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L:\自転車\2018ウインターシリーズ戦\"/>
    </mc:Choice>
  </mc:AlternateContent>
  <xr:revisionPtr revIDLastSave="0" documentId="13_ncr:1_{4F4791CC-C502-45EA-8A62-BE13DE73E2FF}" xr6:coauthVersionLast="37" xr6:coauthVersionMax="37" xr10:uidLastSave="{00000000-0000-0000-0000-000000000000}"/>
  <bookViews>
    <workbookView xWindow="480" yWindow="75" windowWidth="18315" windowHeight="11205" activeTab="1" xr2:uid="{00000000-000D-0000-FFFF-FFFF00000000}"/>
  </bookViews>
  <sheets>
    <sheet name="記載例" sheetId="1" r:id="rId1"/>
    <sheet name="第1戦" sheetId="5" r:id="rId2"/>
    <sheet name="第2戦 " sheetId="7" r:id="rId3"/>
    <sheet name="第3戦 " sheetId="8" r:id="rId4"/>
    <sheet name="Sheet2" sheetId="2" r:id="rId5"/>
    <sheet name="Sheet3" sheetId="3" r:id="rId6"/>
  </sheet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（有）有開</author>
  </authors>
  <commentList>
    <comment ref="B9" authorId="0" shapeId="0" xr:uid="{00000000-0006-0000-0000-000001000000}">
      <text>
        <r>
          <rPr>
            <sz val="9"/>
            <color indexed="81"/>
            <rFont val="ＭＳ Ｐゴシック"/>
            <family val="3"/>
            <charset val="128"/>
          </rPr>
          <t>プルダウンから選んでください</t>
        </r>
      </text>
    </comment>
    <comment ref="D9" authorId="0" shapeId="0" xr:uid="{00000000-0006-0000-0000-000002000000}">
      <text>
        <r>
          <rPr>
            <sz val="9"/>
            <color indexed="81"/>
            <rFont val="ＭＳ Ｐゴシック"/>
            <family val="3"/>
            <charset val="128"/>
          </rPr>
          <t xml:space="preserve">半角ｶﾅ
</t>
        </r>
      </text>
    </comment>
    <comment ref="F9" authorId="0" shapeId="0" xr:uid="{00000000-0006-0000-0000-000003000000}">
      <text>
        <r>
          <rPr>
            <sz val="9"/>
            <color indexed="81"/>
            <rFont val="ＭＳ Ｐゴシック"/>
            <family val="3"/>
            <charset val="128"/>
          </rPr>
          <t>1999/12/31</t>
        </r>
      </text>
    </comment>
    <comment ref="S9" authorId="0" shapeId="0" xr:uid="{00000000-0006-0000-0000-000004000000}">
      <text>
        <r>
          <rPr>
            <sz val="9"/>
            <color indexed="81"/>
            <rFont val="ＭＳ Ｐゴシック"/>
            <family val="3"/>
            <charset val="128"/>
          </rPr>
          <t xml:space="preserve">大会名＆順位
</t>
        </r>
      </text>
    </comment>
    <comment ref="Q10" authorId="0" shapeId="0" xr:uid="{00000000-0006-0000-0000-000006000000}">
      <text>
        <r>
          <rPr>
            <sz val="9"/>
            <rFont val="ＭＳ Ｐゴシック"/>
            <family val="3"/>
            <charset val="134"/>
          </rPr>
          <t>SP・KEは必ず入力して下さい。
11秒30は11300</t>
        </r>
      </text>
    </comment>
    <comment ref="R10" authorId="0" shapeId="0" xr:uid="{334813FA-EC0D-4702-A732-94668FC8E3EF}">
      <text>
        <r>
          <rPr>
            <sz val="9"/>
            <color indexed="81"/>
            <rFont val="MS P ゴシック"/>
            <family val="3"/>
            <charset val="128"/>
          </rPr>
          <t xml:space="preserve">1kmのタイム
1分09秒321
109321　と入力して下さい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（有）有開</author>
  </authors>
  <commentList>
    <comment ref="B10" authorId="0" shapeId="0" xr:uid="{00000000-0006-0000-0100-000001000000}">
      <text>
        <r>
          <rPr>
            <sz val="9"/>
            <color indexed="81"/>
            <rFont val="ＭＳ Ｐゴシック"/>
            <family val="3"/>
            <charset val="128"/>
          </rPr>
          <t>プルダウンから選んでください</t>
        </r>
      </text>
    </comment>
    <comment ref="D10" authorId="0" shapeId="0" xr:uid="{00000000-0006-0000-0100-000002000000}">
      <text>
        <r>
          <rPr>
            <sz val="9"/>
            <color indexed="81"/>
            <rFont val="ＭＳ Ｐゴシック"/>
            <family val="3"/>
            <charset val="128"/>
          </rPr>
          <t xml:space="preserve">半角ｶﾅ
</t>
        </r>
      </text>
    </comment>
    <comment ref="F10" authorId="0" shapeId="0" xr:uid="{00000000-0006-0000-0100-000003000000}">
      <text>
        <r>
          <rPr>
            <sz val="9"/>
            <color indexed="81"/>
            <rFont val="ＭＳ Ｐゴシック"/>
            <family val="3"/>
            <charset val="128"/>
          </rPr>
          <t>1999/12/31</t>
        </r>
      </text>
    </comment>
    <comment ref="R11" authorId="0" shapeId="0" xr:uid="{00000000-0006-0000-0100-000005000000}">
      <text>
        <r>
          <rPr>
            <sz val="9"/>
            <rFont val="ＭＳ Ｐゴシック"/>
            <family val="3"/>
            <charset val="134"/>
          </rPr>
          <t>1分10秒450は
110450を入力して下さい
1分9秒は109000
11秒30は11300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（有）有開</author>
  </authors>
  <commentList>
    <comment ref="B10" authorId="0" shapeId="0" xr:uid="{DE692775-B732-4051-9CAD-7EEE17AE395D}">
      <text>
        <r>
          <rPr>
            <sz val="9"/>
            <color indexed="81"/>
            <rFont val="ＭＳ Ｐゴシック"/>
            <family val="3"/>
            <charset val="128"/>
          </rPr>
          <t>プルダウンから選んでください</t>
        </r>
      </text>
    </comment>
    <comment ref="D10" authorId="0" shapeId="0" xr:uid="{9DFD3862-CC5B-4671-8484-A31A9AEF0353}">
      <text>
        <r>
          <rPr>
            <sz val="9"/>
            <color indexed="81"/>
            <rFont val="ＭＳ Ｐゴシック"/>
            <family val="3"/>
            <charset val="128"/>
          </rPr>
          <t xml:space="preserve">半角ｶﾅ
</t>
        </r>
      </text>
    </comment>
    <comment ref="F10" authorId="0" shapeId="0" xr:uid="{83718A4B-2171-4277-BAEA-716EB07BF065}">
      <text>
        <r>
          <rPr>
            <sz val="9"/>
            <color indexed="81"/>
            <rFont val="ＭＳ Ｐゴシック"/>
            <family val="3"/>
            <charset val="128"/>
          </rPr>
          <t>1999/12/31</t>
        </r>
      </text>
    </comment>
    <comment ref="R11" authorId="0" shapeId="0" xr:uid="{E36479A9-0B17-4569-B168-82A1AC5AAF70}">
      <text>
        <r>
          <rPr>
            <sz val="9"/>
            <rFont val="ＭＳ Ｐゴシック"/>
            <family val="3"/>
            <charset val="134"/>
          </rPr>
          <t>1分10秒450は
110450を入力して下さい
1分9秒は109000
11秒30は11300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（有）有開</author>
  </authors>
  <commentList>
    <comment ref="B10" authorId="0" shapeId="0" xr:uid="{C9C75A84-095D-435B-B191-F176C36B00F3}">
      <text>
        <r>
          <rPr>
            <sz val="9"/>
            <color indexed="81"/>
            <rFont val="ＭＳ Ｐゴシック"/>
            <family val="3"/>
            <charset val="128"/>
          </rPr>
          <t>プルダウンから選んでください</t>
        </r>
      </text>
    </comment>
    <comment ref="D10" authorId="0" shapeId="0" xr:uid="{7B9E5F7E-EB9A-411F-9154-0EC229984849}">
      <text>
        <r>
          <rPr>
            <sz val="9"/>
            <color indexed="81"/>
            <rFont val="ＭＳ Ｐゴシック"/>
            <family val="3"/>
            <charset val="128"/>
          </rPr>
          <t xml:space="preserve">半角ｶﾅ
</t>
        </r>
      </text>
    </comment>
    <comment ref="F10" authorId="0" shapeId="0" xr:uid="{1A7577B3-3B68-4574-AF15-21F4CF604CC0}">
      <text>
        <r>
          <rPr>
            <sz val="9"/>
            <color indexed="81"/>
            <rFont val="ＭＳ Ｐゴシック"/>
            <family val="3"/>
            <charset val="128"/>
          </rPr>
          <t>1999/12/31</t>
        </r>
      </text>
    </comment>
    <comment ref="R11" authorId="0" shapeId="0" xr:uid="{AB32DBD7-FB56-462D-A807-C5CFDBC02567}">
      <text>
        <r>
          <rPr>
            <sz val="9"/>
            <rFont val="ＭＳ Ｐゴシック"/>
            <family val="3"/>
            <charset val="134"/>
          </rPr>
          <t xml:space="preserve">
11秒30は11300</t>
        </r>
      </text>
    </comment>
    <comment ref="S11" authorId="0" shapeId="0" xr:uid="{312C9FCF-14CE-4B5B-99FD-098922C222C9}">
      <text>
        <r>
          <rPr>
            <sz val="9"/>
            <color indexed="81"/>
            <rFont val="MS P ゴシック"/>
            <family val="3"/>
            <charset val="128"/>
          </rPr>
          <t xml:space="preserve">
1分9秒は109000
入力して下さい</t>
        </r>
      </text>
    </comment>
  </commentList>
</comments>
</file>

<file path=xl/sharedStrings.xml><?xml version="1.0" encoding="utf-8"?>
<sst xmlns="http://schemas.openxmlformats.org/spreadsheetml/2006/main" count="142" uniqueCount="40">
  <si>
    <t>№</t>
    <phoneticPr fontId="2"/>
  </si>
  <si>
    <t>種別</t>
    <rPh sb="0" eb="1">
      <t>タネ</t>
    </rPh>
    <rPh sb="1" eb="2">
      <t>ベツ</t>
    </rPh>
    <phoneticPr fontId="3"/>
  </si>
  <si>
    <t>競技者名</t>
    <rPh sb="0" eb="2">
      <t>キョウギ</t>
    </rPh>
    <rPh sb="2" eb="3">
      <t>シャ</t>
    </rPh>
    <rPh sb="3" eb="4">
      <t>メイ</t>
    </rPh>
    <phoneticPr fontId="3"/>
  </si>
  <si>
    <t>フリガナ</t>
    <phoneticPr fontId="3"/>
  </si>
  <si>
    <t>男女</t>
    <rPh sb="0" eb="2">
      <t>ダンジョ</t>
    </rPh>
    <phoneticPr fontId="3"/>
  </si>
  <si>
    <t>生年月日（西暦）</t>
    <rPh sb="0" eb="2">
      <t>セイネン</t>
    </rPh>
    <rPh sb="2" eb="4">
      <t>ガッピ</t>
    </rPh>
    <rPh sb="5" eb="7">
      <t>セイレキ</t>
    </rPh>
    <phoneticPr fontId="3"/>
  </si>
  <si>
    <t>年齢</t>
    <rPh sb="0" eb="2">
      <t>ネンレイ</t>
    </rPh>
    <phoneticPr fontId="3"/>
  </si>
  <si>
    <t>登録番号（下7桁）</t>
    <rPh sb="0" eb="2">
      <t>トウロク</t>
    </rPh>
    <rPh sb="2" eb="4">
      <t>バンゴウ</t>
    </rPh>
    <rPh sb="5" eb="6">
      <t>シモ</t>
    </rPh>
    <rPh sb="7" eb="8">
      <t>ケタ</t>
    </rPh>
    <phoneticPr fontId="3"/>
  </si>
  <si>
    <t>登録地</t>
    <rPh sb="0" eb="2">
      <t>トウロク</t>
    </rPh>
    <rPh sb="2" eb="3">
      <t>チ</t>
    </rPh>
    <phoneticPr fontId="3"/>
  </si>
  <si>
    <t>学校/勤務先・チーム名</t>
    <rPh sb="0" eb="2">
      <t>ガッコウ</t>
    </rPh>
    <rPh sb="3" eb="6">
      <t>キンムサキ</t>
    </rPh>
    <rPh sb="10" eb="11">
      <t>メイ</t>
    </rPh>
    <phoneticPr fontId="3"/>
  </si>
  <si>
    <t>200ｍFTT</t>
    <phoneticPr fontId="2"/>
  </si>
  <si>
    <t>500ｍＴＴ</t>
    <phoneticPr fontId="2"/>
  </si>
  <si>
    <t>1ｋｍＴＴ</t>
    <phoneticPr fontId="2"/>
  </si>
  <si>
    <t>ＳＰ</t>
    <phoneticPr fontId="3"/>
  </si>
  <si>
    <t>ＫＥ</t>
    <phoneticPr fontId="3"/>
  </si>
  <si>
    <t>参考タイム200ｍ</t>
    <rPh sb="0" eb="2">
      <t>サンコウ</t>
    </rPh>
    <phoneticPr fontId="2"/>
  </si>
  <si>
    <t>ＰＲ</t>
    <phoneticPr fontId="2"/>
  </si>
  <si>
    <t>参考タイムTT</t>
    <rPh sb="0" eb="2">
      <t>サンコウ</t>
    </rPh>
    <phoneticPr fontId="2"/>
  </si>
  <si>
    <t>２０１７ワンデイ・トラックレース　ウインターシリーズ戦参加申込書</t>
    <rPh sb="26" eb="27">
      <t>セン</t>
    </rPh>
    <rPh sb="27" eb="29">
      <t>サンカ</t>
    </rPh>
    <rPh sb="29" eb="32">
      <t>モウシコミショ</t>
    </rPh>
    <phoneticPr fontId="2"/>
  </si>
  <si>
    <t>一般社団法人静岡県自転車競技連盟　御中</t>
    <rPh sb="0" eb="16">
      <t>イチレン</t>
    </rPh>
    <rPh sb="17" eb="19">
      <t>オンチュウ</t>
    </rPh>
    <phoneticPr fontId="2"/>
  </si>
  <si>
    <t>下記のとおり参加を申し込みます</t>
    <rPh sb="0" eb="2">
      <t>カキ</t>
    </rPh>
    <rPh sb="6" eb="8">
      <t>サンカ</t>
    </rPh>
    <rPh sb="9" eb="10">
      <t>モウ</t>
    </rPh>
    <rPh sb="11" eb="12">
      <t>コ</t>
    </rPh>
    <phoneticPr fontId="2"/>
  </si>
  <si>
    <t>参加料</t>
    <rPh sb="0" eb="3">
      <t>サンカリョウ</t>
    </rPh>
    <phoneticPr fontId="2"/>
  </si>
  <si>
    <t>円</t>
    <rPh sb="0" eb="1">
      <t>エン</t>
    </rPh>
    <phoneticPr fontId="2"/>
  </si>
  <si>
    <t>×</t>
    <phoneticPr fontId="2"/>
  </si>
  <si>
    <t>競技者数</t>
    <rPh sb="0" eb="3">
      <t>キョウギシャ</t>
    </rPh>
    <rPh sb="3" eb="4">
      <t>スウ</t>
    </rPh>
    <phoneticPr fontId="2"/>
  </si>
  <si>
    <t>名</t>
    <rPh sb="0" eb="1">
      <t>メイ</t>
    </rPh>
    <phoneticPr fontId="2"/>
  </si>
  <si>
    <t>合計金額</t>
    <rPh sb="0" eb="2">
      <t>ゴウケイ</t>
    </rPh>
    <rPh sb="2" eb="4">
      <t>キンガク</t>
    </rPh>
    <phoneticPr fontId="2"/>
  </si>
  <si>
    <t>申込責任者氏名</t>
    <rPh sb="0" eb="2">
      <t>モウシコミ</t>
    </rPh>
    <rPh sb="2" eb="4">
      <t>セキニン</t>
    </rPh>
    <rPh sb="4" eb="5">
      <t>シャ</t>
    </rPh>
    <rPh sb="5" eb="7">
      <t>シメイ</t>
    </rPh>
    <phoneticPr fontId="2"/>
  </si>
  <si>
    <t>☎</t>
    <phoneticPr fontId="2"/>
  </si>
  <si>
    <t>緊急連絡先</t>
    <rPh sb="0" eb="2">
      <t>キンキュウ</t>
    </rPh>
    <rPh sb="2" eb="5">
      <t>レンラクサキ</t>
    </rPh>
    <phoneticPr fontId="2"/>
  </si>
  <si>
    <t>e-mail</t>
    <phoneticPr fontId="2"/>
  </si>
  <si>
    <t>記号</t>
    <rPh sb="0" eb="2">
      <t>キゴウ</t>
    </rPh>
    <phoneticPr fontId="2"/>
  </si>
  <si>
    <t>ＴＴ</t>
    <phoneticPr fontId="2"/>
  </si>
  <si>
    <t>ＯＭ大会実績</t>
    <rPh sb="2" eb="4">
      <t>タイカイ</t>
    </rPh>
    <rPh sb="4" eb="6">
      <t>ジッセキ</t>
    </rPh>
    <phoneticPr fontId="2"/>
  </si>
  <si>
    <t>年　　　　月　　　　日</t>
    <rPh sb="0" eb="1">
      <t>ネン</t>
    </rPh>
    <rPh sb="5" eb="6">
      <t>ツキ</t>
    </rPh>
    <rPh sb="10" eb="11">
      <t>ニチ</t>
    </rPh>
    <phoneticPr fontId="2"/>
  </si>
  <si>
    <t>ＯＭ</t>
    <phoneticPr fontId="2"/>
  </si>
  <si>
    <t>ＴＴ：タイム・トライアル、ＳＰ：スプリント、ＫＥ：ケイリン、ＰＲ：ポイントレース、ＯＭ：オムニアム</t>
    <phoneticPr fontId="2"/>
  </si>
  <si>
    <t>2018ワンデイ・トラックレース　ウインターシリーズ第1戦　参加申込書</t>
    <rPh sb="26" eb="27">
      <t>ダイ</t>
    </rPh>
    <rPh sb="28" eb="29">
      <t>セン</t>
    </rPh>
    <rPh sb="30" eb="32">
      <t>サンカ</t>
    </rPh>
    <rPh sb="32" eb="35">
      <t>モウシコミショ</t>
    </rPh>
    <phoneticPr fontId="2"/>
  </si>
  <si>
    <t>2018ワンデイ・トラックレース　ウインターシリーズ第2戦　参加申込書</t>
    <rPh sb="26" eb="27">
      <t>ダイ</t>
    </rPh>
    <rPh sb="28" eb="29">
      <t>セン</t>
    </rPh>
    <rPh sb="30" eb="32">
      <t>サンカ</t>
    </rPh>
    <rPh sb="32" eb="35">
      <t>モウシコミショ</t>
    </rPh>
    <phoneticPr fontId="2"/>
  </si>
  <si>
    <t>2018ワンデイ・トラックレース　ウインターシリーズ第3戦　参加申込書</t>
    <rPh sb="26" eb="27">
      <t>ダイ</t>
    </rPh>
    <rPh sb="28" eb="29">
      <t>セン</t>
    </rPh>
    <rPh sb="30" eb="32">
      <t>サンカ</t>
    </rPh>
    <rPh sb="32" eb="35">
      <t>モウシコミショ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</si>
</sst>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quot;分&quot;00&quot;秒&quot;000"/>
    <numFmt numFmtId="178" formatCode="yyyy/m/d;@"/>
  </numFmts>
  <fonts count="11">
    <font>
      <sz val="11"/>
      <color theme="1"/>
      <name val="ＭＳ Ｐゴシック"/>
      <family val="2"/>
      <charset val="128"/>
      <scheme val="minor"/>
    </font>
    <font>
      <sz val="9"/>
      <name val="HGPｺﾞｼｯｸM"/>
      <family val="3"/>
      <charset val="128"/>
    </font>
    <font>
      <sz val="6"/>
      <name val="ＭＳ Ｐゴシック"/>
      <family val="2"/>
      <charset val="128"/>
      <scheme val="minor"/>
    </font>
    <font>
      <sz val="6"/>
      <name val="ＭＳ Ｐゴシック"/>
      <family val="3"/>
      <charset val="128"/>
    </font>
    <font>
      <sz val="9"/>
      <color theme="1"/>
      <name val="HGPｺﾞｼｯｸM"/>
      <family val="3"/>
      <charset val="128"/>
    </font>
    <font>
      <sz val="9"/>
      <color indexed="81"/>
      <name val="ＭＳ Ｐゴシック"/>
      <family val="3"/>
      <charset val="128"/>
    </font>
    <font>
      <sz val="9"/>
      <name val="ＭＳ Ｐゴシック"/>
      <family val="3"/>
      <charset val="134"/>
    </font>
    <font>
      <sz val="12"/>
      <color theme="1"/>
      <name val="HGPｺﾞｼｯｸM"/>
      <family val="3"/>
      <charset val="128"/>
    </font>
    <font>
      <sz val="10"/>
      <color theme="1"/>
      <name val="HGPｺﾞｼｯｸM"/>
      <family val="3"/>
      <charset val="128"/>
    </font>
    <font>
      <sz val="9"/>
      <color indexed="81"/>
      <name val="MS P ゴシック"/>
      <family val="3"/>
      <charset val="128"/>
    </font>
    <font>
      <sz val="9"/>
      <color theme="1"/>
      <name val="Yu Gothic"/>
      <family val="3"/>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double">
        <color auto="1"/>
      </bottom>
      <diagonal/>
    </border>
    <border>
      <left/>
      <right/>
      <top style="thin">
        <color auto="1"/>
      </top>
      <bottom style="thin">
        <color auto="1"/>
      </bottom>
      <diagonal/>
    </border>
  </borders>
  <cellStyleXfs count="1">
    <xf numFmtId="0" fontId="0" fillId="0" borderId="0">
      <alignment vertical="center"/>
    </xf>
  </cellStyleXfs>
  <cellXfs count="39">
    <xf numFmtId="0" fontId="0" fillId="0" borderId="0" xfId="0">
      <alignment vertical="center"/>
    </xf>
    <xf numFmtId="0" fontId="1" fillId="0" borderId="1" xfId="0" applyFont="1" applyFill="1" applyBorder="1" applyAlignment="1">
      <alignment horizontal="center" vertical="center" shrinkToFit="1"/>
    </xf>
    <xf numFmtId="176" fontId="1" fillId="0" borderId="1" xfId="0" applyNumberFormat="1" applyFont="1" applyFill="1" applyBorder="1" applyAlignment="1">
      <alignment horizontal="center" vertical="center" shrinkToFit="1"/>
    </xf>
    <xf numFmtId="0" fontId="1" fillId="0" borderId="0" xfId="0" applyFont="1" applyFill="1" applyAlignment="1">
      <alignment vertical="center" shrinkToFit="1"/>
    </xf>
    <xf numFmtId="0" fontId="4" fillId="0" borderId="1" xfId="0" applyFont="1" applyFill="1" applyBorder="1" applyAlignment="1">
      <alignment horizontal="center" vertical="center" shrinkToFit="1"/>
    </xf>
    <xf numFmtId="14" fontId="4" fillId="0" borderId="1" xfId="0" applyNumberFormat="1" applyFont="1" applyFill="1" applyBorder="1" applyAlignment="1">
      <alignment vertical="center" shrinkToFit="1"/>
    </xf>
    <xf numFmtId="176" fontId="4" fillId="0" borderId="1" xfId="0" applyNumberFormat="1" applyFont="1" applyFill="1" applyBorder="1" applyAlignment="1">
      <alignment horizontal="center" vertical="center" shrinkToFit="1"/>
    </xf>
    <xf numFmtId="0" fontId="4" fillId="0" borderId="1" xfId="0" applyNumberFormat="1" applyFont="1" applyFill="1" applyBorder="1" applyAlignment="1">
      <alignment horizontal="center" vertical="center" shrinkToFit="1"/>
    </xf>
    <xf numFmtId="0" fontId="4" fillId="0" borderId="1" xfId="0" applyFont="1" applyFill="1" applyBorder="1" applyAlignment="1">
      <alignment vertical="center" shrinkToFit="1"/>
    </xf>
    <xf numFmtId="177" fontId="1" fillId="0" borderId="1" xfId="0" applyNumberFormat="1" applyFont="1" applyFill="1" applyBorder="1" applyAlignment="1">
      <alignment horizontal="center" vertical="center" shrinkToFit="1"/>
    </xf>
    <xf numFmtId="0" fontId="4" fillId="0" borderId="0" xfId="0" applyFont="1" applyFill="1" applyAlignment="1">
      <alignment vertical="center" shrinkToFit="1"/>
    </xf>
    <xf numFmtId="178" fontId="1" fillId="0" borderId="1" xfId="0" applyNumberFormat="1" applyFont="1" applyFill="1" applyBorder="1" applyAlignment="1">
      <alignment horizontal="center" vertical="center" shrinkToFit="1"/>
    </xf>
    <xf numFmtId="176" fontId="1" fillId="0" borderId="1" xfId="0" quotePrefix="1" applyNumberFormat="1" applyFont="1" applyFill="1" applyBorder="1" applyAlignment="1">
      <alignment horizontal="center" vertical="center" shrinkToFit="1"/>
    </xf>
    <xf numFmtId="0" fontId="1" fillId="0" borderId="1" xfId="0" applyNumberFormat="1" applyFont="1" applyFill="1" applyBorder="1" applyAlignment="1">
      <alignment horizontal="center" vertical="center" shrinkToFit="1"/>
    </xf>
    <xf numFmtId="49" fontId="1" fillId="0" borderId="1" xfId="0" applyNumberFormat="1" applyFont="1" applyFill="1" applyBorder="1" applyAlignment="1">
      <alignment horizontal="center" vertical="center" shrinkToFit="1"/>
    </xf>
    <xf numFmtId="0" fontId="1" fillId="0" borderId="1" xfId="0" applyFont="1" applyFill="1" applyBorder="1" applyAlignment="1">
      <alignment vertical="center" shrinkToFit="1"/>
    </xf>
    <xf numFmtId="0" fontId="1" fillId="0" borderId="0" xfId="0" applyFont="1" applyFill="1">
      <alignment vertical="center"/>
    </xf>
    <xf numFmtId="0" fontId="4" fillId="0" borderId="0" xfId="0" applyFont="1" applyFill="1" applyAlignment="1">
      <alignment vertical="center"/>
    </xf>
    <xf numFmtId="0" fontId="1" fillId="0" borderId="1" xfId="0" applyFont="1" applyFill="1" applyBorder="1">
      <alignment vertical="center"/>
    </xf>
    <xf numFmtId="176" fontId="4" fillId="0" borderId="0" xfId="0" applyNumberFormat="1" applyFont="1" applyFill="1" applyAlignment="1">
      <alignment horizontal="center" vertical="center" shrinkToFit="1"/>
    </xf>
    <xf numFmtId="0" fontId="4" fillId="0" borderId="0" xfId="0" applyFont="1" applyFill="1" applyAlignment="1">
      <alignment horizontal="center" vertical="center" shrinkToFit="1"/>
    </xf>
    <xf numFmtId="0" fontId="4" fillId="0" borderId="2" xfId="0" applyFont="1" applyFill="1" applyBorder="1" applyAlignment="1">
      <alignment horizontal="center" vertical="center" shrinkToFit="1"/>
    </xf>
    <xf numFmtId="0" fontId="1" fillId="0" borderId="0" xfId="0" applyFont="1" applyFill="1" applyAlignment="1">
      <alignment horizontal="center" vertical="center" shrinkToFit="1"/>
    </xf>
    <xf numFmtId="0" fontId="4" fillId="0" borderId="3" xfId="0" applyFont="1" applyFill="1" applyBorder="1" applyAlignment="1">
      <alignment vertical="center" shrinkToFit="1"/>
    </xf>
    <xf numFmtId="0" fontId="4" fillId="0" borderId="3" xfId="0" applyFont="1" applyFill="1" applyBorder="1" applyAlignment="1">
      <alignment horizontal="right" vertical="center" shrinkToFit="1"/>
    </xf>
    <xf numFmtId="176" fontId="4" fillId="0" borderId="3" xfId="0" applyNumberFormat="1" applyFont="1" applyFill="1" applyBorder="1" applyAlignment="1">
      <alignment horizontal="right" vertical="center" shrinkToFit="1"/>
    </xf>
    <xf numFmtId="0" fontId="4" fillId="0" borderId="3" xfId="0" applyFont="1" applyFill="1" applyBorder="1" applyAlignment="1">
      <alignment horizontal="center" vertical="center" shrinkToFit="1"/>
    </xf>
    <xf numFmtId="0" fontId="4" fillId="0" borderId="0" xfId="0" applyFont="1" applyFill="1" applyBorder="1" applyAlignment="1">
      <alignment vertical="center" shrinkToFit="1"/>
    </xf>
    <xf numFmtId="0" fontId="4" fillId="0" borderId="0" xfId="0" applyFont="1" applyFill="1" applyBorder="1" applyAlignment="1">
      <alignment horizontal="right" vertical="center" shrinkToFit="1"/>
    </xf>
    <xf numFmtId="176" fontId="4" fillId="0" borderId="0" xfId="0" applyNumberFormat="1" applyFont="1" applyFill="1" applyBorder="1" applyAlignment="1">
      <alignment horizontal="right" vertical="center" shrinkToFit="1"/>
    </xf>
    <xf numFmtId="0" fontId="4" fillId="0" borderId="0" xfId="0" applyFont="1" applyFill="1" applyBorder="1" applyAlignment="1">
      <alignment horizontal="center" vertical="center" shrinkToFit="1"/>
    </xf>
    <xf numFmtId="0" fontId="4" fillId="0" borderId="4" xfId="0" applyFont="1" applyFill="1" applyBorder="1" applyAlignment="1">
      <alignment vertical="center" shrinkToFit="1"/>
    </xf>
    <xf numFmtId="176" fontId="4" fillId="0" borderId="4" xfId="0" applyNumberFormat="1"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8" fillId="0" borderId="0" xfId="0" applyFont="1" applyFill="1" applyAlignment="1">
      <alignment vertical="center"/>
    </xf>
    <xf numFmtId="0" fontId="7" fillId="0" borderId="0" xfId="0" applyFont="1" applyFill="1" applyAlignment="1">
      <alignment horizontal="center" vertical="center" shrinkToFit="1"/>
    </xf>
    <xf numFmtId="0" fontId="4" fillId="0" borderId="0" xfId="0" applyFont="1" applyFill="1" applyAlignment="1">
      <alignment horizontal="right" vertical="center"/>
    </xf>
    <xf numFmtId="0" fontId="7" fillId="0" borderId="0" xfId="0" applyFont="1" applyFill="1" applyAlignment="1">
      <alignment horizontal="center" vertical="center" shrinkToFit="1"/>
    </xf>
    <xf numFmtId="0" fontId="10" fillId="0" borderId="0" xfId="0" applyFont="1" applyFill="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T21"/>
  <sheetViews>
    <sheetView topLeftCell="A3" zoomScaleNormal="100" workbookViewId="0">
      <selection activeCell="H24" sqref="H24"/>
    </sheetView>
  </sheetViews>
  <sheetFormatPr defaultRowHeight="11.25"/>
  <cols>
    <col min="1" max="1" width="3.75" style="10" customWidth="1"/>
    <col min="2" max="2" width="5" style="10" customWidth="1"/>
    <col min="3" max="3" width="11.25" style="10" customWidth="1"/>
    <col min="4" max="4" width="10" style="10" customWidth="1"/>
    <col min="5" max="5" width="3.75" style="10" customWidth="1"/>
    <col min="6" max="6" width="10.25" style="10" customWidth="1"/>
    <col min="7" max="7" width="4.5" style="19" customWidth="1"/>
    <col min="8" max="8" width="7.125" style="20" customWidth="1"/>
    <col min="9" max="9" width="5.625" style="20" customWidth="1"/>
    <col min="10" max="10" width="15.625" style="20" customWidth="1"/>
    <col min="11" max="15" width="3.75" style="10" customWidth="1"/>
    <col min="16" max="16" width="3.75" style="20" customWidth="1"/>
    <col min="17" max="18" width="6.5" style="10" customWidth="1"/>
    <col min="19" max="19" width="14.375" style="10" customWidth="1"/>
    <col min="20" max="16384" width="9" style="10"/>
  </cols>
  <sheetData>
    <row r="1" spans="1:20" ht="22.5" customHeight="1">
      <c r="A1" s="37" t="s">
        <v>18</v>
      </c>
      <c r="B1" s="37"/>
      <c r="C1" s="37"/>
      <c r="D1" s="37"/>
      <c r="E1" s="37"/>
      <c r="F1" s="37"/>
      <c r="G1" s="37"/>
      <c r="H1" s="37"/>
      <c r="I1" s="37"/>
      <c r="J1" s="37"/>
      <c r="K1" s="37"/>
      <c r="L1" s="37"/>
      <c r="M1" s="37"/>
      <c r="N1" s="37"/>
      <c r="O1" s="37"/>
      <c r="P1" s="37"/>
      <c r="Q1" s="37"/>
      <c r="R1" s="37"/>
    </row>
    <row r="2" spans="1:20" ht="22.5" customHeight="1">
      <c r="B2" s="34" t="s">
        <v>19</v>
      </c>
      <c r="C2" s="17"/>
      <c r="D2" s="17"/>
      <c r="E2" s="17"/>
      <c r="F2" s="17"/>
    </row>
    <row r="3" spans="1:20" ht="22.5" customHeight="1">
      <c r="B3" s="17"/>
      <c r="C3" s="17" t="s">
        <v>20</v>
      </c>
      <c r="D3" s="17"/>
      <c r="E3" s="17"/>
      <c r="F3" s="17"/>
    </row>
    <row r="4" spans="1:20" ht="22.5" customHeight="1" thickBot="1">
      <c r="C4" s="23" t="s">
        <v>21</v>
      </c>
      <c r="D4" s="24" t="s">
        <v>22</v>
      </c>
      <c r="E4" s="23" t="s">
        <v>23</v>
      </c>
      <c r="F4" s="23" t="s">
        <v>24</v>
      </c>
      <c r="G4" s="25" t="s">
        <v>25</v>
      </c>
      <c r="H4" s="26" t="s">
        <v>26</v>
      </c>
      <c r="I4" s="26"/>
      <c r="J4" s="26"/>
    </row>
    <row r="5" spans="1:20" ht="22.5" customHeight="1" thickTop="1">
      <c r="C5" s="27"/>
      <c r="D5" s="28"/>
      <c r="E5" s="27"/>
      <c r="F5" s="27"/>
      <c r="G5" s="29"/>
      <c r="H5" s="30"/>
      <c r="I5" s="30"/>
      <c r="J5" s="30"/>
    </row>
    <row r="6" spans="1:20" ht="22.5" customHeight="1">
      <c r="C6" s="27" t="s">
        <v>27</v>
      </c>
      <c r="D6" s="28"/>
      <c r="E6" s="27"/>
      <c r="F6" s="27"/>
      <c r="G6" s="29"/>
      <c r="H6" s="10"/>
      <c r="I6" s="30" t="s">
        <v>28</v>
      </c>
      <c r="J6" s="30"/>
    </row>
    <row r="7" spans="1:20" ht="22.5" customHeight="1">
      <c r="C7" s="31" t="s">
        <v>29</v>
      </c>
      <c r="D7" s="31"/>
      <c r="E7" s="31"/>
      <c r="F7" s="31"/>
      <c r="G7" s="32"/>
      <c r="H7" s="33"/>
      <c r="I7" s="33" t="s">
        <v>30</v>
      </c>
      <c r="J7" s="33"/>
    </row>
    <row r="8" spans="1:20" ht="13.5" customHeight="1"/>
    <row r="9" spans="1:20" s="3" customFormat="1" ht="19.5" customHeight="1">
      <c r="A9" s="1" t="s">
        <v>0</v>
      </c>
      <c r="B9" s="1" t="s">
        <v>1</v>
      </c>
      <c r="C9" s="1" t="s">
        <v>2</v>
      </c>
      <c r="D9" s="1" t="s">
        <v>3</v>
      </c>
      <c r="E9" s="1" t="s">
        <v>4</v>
      </c>
      <c r="F9" s="1" t="s">
        <v>5</v>
      </c>
      <c r="G9" s="2" t="s">
        <v>6</v>
      </c>
      <c r="H9" s="1" t="s">
        <v>7</v>
      </c>
      <c r="I9" s="1" t="s">
        <v>8</v>
      </c>
      <c r="J9" s="1" t="s">
        <v>9</v>
      </c>
      <c r="K9" s="1" t="s">
        <v>10</v>
      </c>
      <c r="L9" s="1" t="s">
        <v>11</v>
      </c>
      <c r="M9" s="1" t="s">
        <v>12</v>
      </c>
      <c r="N9" s="1" t="s">
        <v>13</v>
      </c>
      <c r="O9" s="1" t="s">
        <v>14</v>
      </c>
      <c r="P9" s="1" t="s">
        <v>16</v>
      </c>
      <c r="Q9" s="1" t="s">
        <v>15</v>
      </c>
      <c r="R9" s="1" t="s">
        <v>17</v>
      </c>
      <c r="S9" s="1" t="s">
        <v>33</v>
      </c>
    </row>
    <row r="10" spans="1:20" s="3" customFormat="1" ht="19.5" customHeight="1">
      <c r="A10" s="1">
        <v>1</v>
      </c>
      <c r="B10" s="1"/>
      <c r="C10" s="1"/>
      <c r="D10" s="1"/>
      <c r="E10" s="1"/>
      <c r="F10" s="11"/>
      <c r="G10" s="12"/>
      <c r="H10" s="13"/>
      <c r="I10" s="1"/>
      <c r="J10" s="1"/>
      <c r="K10" s="14"/>
      <c r="L10" s="14"/>
      <c r="M10" s="14"/>
      <c r="N10" s="14"/>
      <c r="O10" s="14"/>
      <c r="P10" s="14"/>
      <c r="Q10" s="9"/>
      <c r="R10" s="9"/>
      <c r="S10" s="15"/>
    </row>
    <row r="11" spans="1:20" s="3" customFormat="1" ht="19.5" customHeight="1">
      <c r="A11" s="1">
        <v>2</v>
      </c>
      <c r="B11" s="1"/>
      <c r="C11" s="4"/>
      <c r="D11" s="1"/>
      <c r="E11" s="1"/>
      <c r="F11" s="5"/>
      <c r="G11" s="6"/>
      <c r="H11" s="7"/>
      <c r="I11" s="4"/>
      <c r="J11" s="4"/>
      <c r="K11" s="14"/>
      <c r="L11" s="14"/>
      <c r="M11" s="14"/>
      <c r="N11" s="14"/>
      <c r="O11" s="14"/>
      <c r="P11" s="14"/>
      <c r="Q11" s="9"/>
      <c r="R11" s="9"/>
      <c r="S11" s="8"/>
      <c r="T11" s="10"/>
    </row>
    <row r="12" spans="1:20" s="3" customFormat="1" ht="19.5" customHeight="1">
      <c r="A12" s="1">
        <v>3</v>
      </c>
      <c r="B12" s="1"/>
      <c r="C12" s="1"/>
      <c r="D12" s="1"/>
      <c r="E12" s="1"/>
      <c r="F12" s="11"/>
      <c r="G12" s="12"/>
      <c r="H12" s="13"/>
      <c r="I12" s="1"/>
      <c r="J12" s="1"/>
      <c r="K12" s="14"/>
      <c r="L12" s="14"/>
      <c r="M12" s="14"/>
      <c r="N12" s="14"/>
      <c r="O12" s="14"/>
      <c r="P12" s="14"/>
      <c r="Q12" s="9"/>
      <c r="R12" s="9"/>
      <c r="S12" s="15"/>
    </row>
    <row r="13" spans="1:20" s="3" customFormat="1" ht="19.5" customHeight="1">
      <c r="A13" s="1">
        <v>4</v>
      </c>
      <c r="B13" s="1"/>
      <c r="C13" s="1"/>
      <c r="D13" s="1"/>
      <c r="E13" s="1"/>
      <c r="F13" s="11"/>
      <c r="G13" s="2"/>
      <c r="H13" s="13"/>
      <c r="I13" s="1"/>
      <c r="J13" s="1"/>
      <c r="K13" s="14"/>
      <c r="L13" s="14"/>
      <c r="M13" s="14"/>
      <c r="N13" s="14"/>
      <c r="O13" s="14"/>
      <c r="P13" s="14"/>
      <c r="Q13" s="9"/>
      <c r="R13" s="9">
        <v>109321</v>
      </c>
      <c r="S13" s="15"/>
    </row>
    <row r="14" spans="1:20" s="3" customFormat="1" ht="19.5" customHeight="1">
      <c r="A14" s="1">
        <v>5</v>
      </c>
      <c r="B14" s="1"/>
      <c r="C14" s="1"/>
      <c r="D14" s="1"/>
      <c r="E14" s="1"/>
      <c r="F14" s="11"/>
      <c r="G14" s="2"/>
      <c r="H14" s="13"/>
      <c r="I14" s="1"/>
      <c r="J14" s="1"/>
      <c r="K14" s="14"/>
      <c r="L14" s="14"/>
      <c r="M14" s="14"/>
      <c r="N14" s="14"/>
      <c r="O14" s="14"/>
      <c r="P14" s="14"/>
      <c r="Q14" s="9"/>
      <c r="R14" s="9"/>
      <c r="S14" s="15"/>
    </row>
    <row r="15" spans="1:20" s="3" customFormat="1" ht="19.5" customHeight="1">
      <c r="A15" s="1">
        <v>6</v>
      </c>
      <c r="B15" s="1"/>
      <c r="C15" s="4"/>
      <c r="D15" s="1"/>
      <c r="E15" s="1"/>
      <c r="F15" s="5"/>
      <c r="G15" s="6"/>
      <c r="H15" s="7"/>
      <c r="I15" s="4"/>
      <c r="J15" s="4"/>
      <c r="K15" s="14"/>
      <c r="L15" s="14"/>
      <c r="M15" s="14"/>
      <c r="N15" s="14"/>
      <c r="O15" s="14"/>
      <c r="P15" s="14"/>
      <c r="Q15" s="9"/>
      <c r="R15" s="9"/>
      <c r="S15" s="8"/>
      <c r="T15" s="10"/>
    </row>
    <row r="16" spans="1:20" s="3" customFormat="1" ht="19.5" customHeight="1">
      <c r="A16" s="1">
        <v>7</v>
      </c>
      <c r="B16" s="1"/>
      <c r="C16" s="1"/>
      <c r="D16" s="1"/>
      <c r="E16" s="1"/>
      <c r="F16" s="11"/>
      <c r="G16" s="2"/>
      <c r="H16" s="13"/>
      <c r="I16" s="1"/>
      <c r="J16" s="1"/>
      <c r="K16" s="14"/>
      <c r="L16" s="14"/>
      <c r="M16" s="14"/>
      <c r="N16" s="14"/>
      <c r="O16" s="14"/>
      <c r="P16" s="14"/>
      <c r="Q16" s="9"/>
      <c r="R16" s="9"/>
      <c r="S16" s="15"/>
    </row>
    <row r="17" spans="1:20" s="17" customFormat="1" ht="19.5" customHeight="1">
      <c r="A17" s="1">
        <v>8</v>
      </c>
      <c r="B17" s="1"/>
      <c r="C17" s="1"/>
      <c r="D17" s="1"/>
      <c r="E17" s="1"/>
      <c r="F17" s="11"/>
      <c r="G17" s="2"/>
      <c r="H17" s="13"/>
      <c r="I17" s="1"/>
      <c r="J17" s="1"/>
      <c r="K17" s="14"/>
      <c r="L17" s="14"/>
      <c r="M17" s="14"/>
      <c r="N17" s="14"/>
      <c r="O17" s="14"/>
      <c r="P17" s="14"/>
      <c r="Q17" s="9"/>
      <c r="R17" s="9"/>
      <c r="S17" s="18"/>
      <c r="T17" s="16"/>
    </row>
    <row r="18" spans="1:20" s="16" customFormat="1" ht="19.5" customHeight="1">
      <c r="A18" s="1">
        <v>9</v>
      </c>
      <c r="B18" s="1"/>
      <c r="C18" s="1"/>
      <c r="D18" s="1"/>
      <c r="E18" s="1"/>
      <c r="F18" s="11"/>
      <c r="G18" s="2"/>
      <c r="H18" s="13"/>
      <c r="I18" s="1"/>
      <c r="J18" s="1"/>
      <c r="K18" s="14"/>
      <c r="L18" s="14"/>
      <c r="M18" s="14"/>
      <c r="N18" s="14"/>
      <c r="O18" s="14"/>
      <c r="P18" s="14"/>
      <c r="Q18" s="15"/>
      <c r="R18" s="9"/>
      <c r="S18" s="15"/>
      <c r="T18" s="3"/>
    </row>
    <row r="19" spans="1:20" s="17" customFormat="1" ht="19.5" customHeight="1">
      <c r="A19" s="1">
        <v>10</v>
      </c>
      <c r="B19" s="1"/>
      <c r="C19" s="1"/>
      <c r="D19" s="1"/>
      <c r="E19" s="1"/>
      <c r="F19" s="11"/>
      <c r="G19" s="2"/>
      <c r="H19" s="13"/>
      <c r="I19" s="1"/>
      <c r="J19" s="1"/>
      <c r="K19" s="14"/>
      <c r="L19" s="14"/>
      <c r="M19" s="14"/>
      <c r="N19" s="14"/>
      <c r="O19" s="14"/>
      <c r="P19" s="14"/>
      <c r="Q19" s="9"/>
      <c r="R19" s="9"/>
      <c r="S19" s="15"/>
      <c r="T19" s="3"/>
    </row>
    <row r="20" spans="1:20" ht="18" customHeight="1">
      <c r="B20" s="10" t="s">
        <v>31</v>
      </c>
      <c r="C20" s="17" t="s">
        <v>36</v>
      </c>
    </row>
    <row r="21" spans="1:20" ht="22.5" customHeight="1">
      <c r="A21" s="20"/>
      <c r="B21" s="20"/>
      <c r="C21" s="20"/>
      <c r="D21" s="20"/>
      <c r="E21" s="20"/>
      <c r="J21" s="10"/>
    </row>
  </sheetData>
  <mergeCells count="1">
    <mergeCell ref="A1:R1"/>
  </mergeCells>
  <phoneticPr fontId="2"/>
  <dataValidations count="8">
    <dataValidation type="list" allowBlank="1" showInputMessage="1" showErrorMessage="1" prompt=" - " sqref="B19 B17" xr:uid="{00000000-0002-0000-0000-000000000000}">
      <formula1>"男子E,男子M,男子U17,男子Jr,女子,U13,U15"</formula1>
    </dataValidation>
    <dataValidation type="list" allowBlank="1" showInputMessage="1" showErrorMessage="1" prompt=" - " sqref="E19 E17" xr:uid="{00000000-0002-0000-0000-000001000000}">
      <formula1>"Ｍ,Ｆ"</formula1>
    </dataValidation>
    <dataValidation imeMode="halfKatakana" allowBlank="1" showInputMessage="1" showErrorMessage="1" sqref="AMB18:AMC18 AVX18:AVY18 BFT18:BFU18 BPP18:BPQ18 BZL18:BZM18 CJH18:CJI18 CTD18:CTE18 DCZ18:DDA18 DMV18:DMW18 DWR18:DWS18 EGN18:EGO18 EQJ18:EQK18 FAF18:FAG18 FKB18:FKC18 FTX18:FTY18 GDT18:GDU18 GNP18:GNQ18 GXL18:GXM18 HHH18:HHI18 HRD18:HRE18 IAZ18:IBA18 IKV18:IKW18 IUR18:IUS18 JEN18:JEO18 JOJ18:JOK18 JYF18:JYG18 KIB18:KIC18 KRX18:KRY18 LBT18:LBU18 LLP18:LLQ18 LVL18:LVM18 MFH18:MFI18 MPD18:MPE18 MYZ18:MZA18 NIV18:NIW18 NSR18:NSS18 OCN18:OCO18 OMJ18:OMK18 OWF18:OWG18 PGB18:PGC18 PPX18:PPY18 PZT18:PZU18 QJP18:QJQ18 QTL18:QTM18 RDH18:RDI18 RND18:RNE18 RWZ18:RXA18 SGV18:SGW18 SQR18:SQS18 TAN18:TAO18 TKJ18:TKK18 TUF18:TUG18 UEB18:UEC18 UNX18:UNY18 UXT18:UXU18 VHP18:VHQ18 VRL18:VRM18 WBH18:WBI18 WLD18:WLE18 WUZ18:WVA18 IN18:IO18 SJ18:SK18 ACF18:ACG18 DCW10:DCX16 CTA10:CTB16 CJE10:CJF16 BPM10:BPN16 BFQ10:BFR16 AVU10:AVV16 ALY10:ALZ16 ACC10:ACD16 SG10:SH16 IK10:IL16 BZI10:BZJ16 WUW10:WUX16 WLA10:WLB16 WBE10:WBF16 VRI10:VRJ16 VHM10:VHN16 UXQ10:UXR16 UNU10:UNV16 UDY10:UDZ16 TUC10:TUD16 TKG10:TKH16 TAK10:TAL16 SQO10:SQP16 SGS10:SGT16 RWW10:RWX16 RNA10:RNB16 RDE10:RDF16 QTI10:QTJ16 QJM10:QJN16 PZQ10:PZR16 PPU10:PPV16 PFY10:PFZ16 OWC10:OWD16 OMG10:OMH16 OCK10:OCL16 NSO10:NSP16 NIS10:NIT16 MYW10:MYX16 MPA10:MPB16 MFE10:MFF16 LVI10:LVJ16 LLM10:LLN16 LBQ10:LBR16 KRU10:KRV16 KHY10:KHZ16 JYC10:JYD16 JOG10:JOH16 JEK10:JEL16 IUO10:IUP16 IKS10:IKT16 IAW10:IAX16 HRA10:HRB16 HHE10:HHF16 GXI10:GXJ16 GNM10:GNN16 GDQ10:GDR16 FTU10:FTV16 FJY10:FJZ16 FAC10:FAD16 EQG10:EQH16 EGK10:EGL16 DWO10:DWP16 DMS10:DMT16 D4:D20 D22:D1048576" xr:uid="{00000000-0002-0000-0000-000002000000}"/>
    <dataValidation type="list" allowBlank="1" showInputMessage="1" showErrorMessage="1" sqref="E18 SL18 IP18 WVB18 WLF18 WBJ18 VRN18 VHR18 UXV18 UNZ18 UED18 TUH18 TKL18 TAP18 SQT18 SGX18 RXB18 RNF18 RDJ18 QTN18 QJR18 PZV18 PPZ18 PGD18 OWH18 OML18 OCP18 NST18 NIX18 MZB18 MPF18 MFJ18 LVN18 LLR18 LBV18 KRZ18 KID18 JYH18 JOL18 JEP18 IUT18 IKX18 IBB18 HRF18 HHJ18 GXN18 GNR18 GDV18 FTZ18 FKD18 FAH18 EQL18 EGP18 DWT18 DMX18 DDB18 CTF18 CJJ18 BZN18 BPR18 BFV18 AVZ18 AMD18 ACH18 E10:E16 CTC10:CTC16 CJG10:CJG16 BPO10:BPO16 BFS10:BFS16 AVW10:AVW16 AMA10:AMA16 ACE10:ACE16 SI10:SI16 IM10:IM16 BZK10:BZK16 WUY10:WUY16 WLC10:WLC16 WBG10:WBG16 VRK10:VRK16 VHO10:VHO16 UXS10:UXS16 UNW10:UNW16 UEA10:UEA16 TUE10:TUE16 TKI10:TKI16 TAM10:TAM16 SQQ10:SQQ16 SGU10:SGU16 RWY10:RWY16 RNC10:RNC16 RDG10:RDG16 QTK10:QTK16 QJO10:QJO16 PZS10:PZS16 PPW10:PPW16 PGA10:PGA16 OWE10:OWE16 OMI10:OMI16 OCM10:OCM16 NSQ10:NSQ16 NIU10:NIU16 MYY10:MYY16 MPC10:MPC16 MFG10:MFG16 LVK10:LVK16 LLO10:LLO16 LBS10:LBS16 KRW10:KRW16 KIA10:KIA16 JYE10:JYE16 JOI10:JOI16 JEM10:JEM16 IUQ10:IUQ16 IKU10:IKU16 IAY10:IAY16 HRC10:HRC16 HHG10:HHG16 GXK10:GXK16 GNO10:GNO16 GDS10:GDS16 FTW10:FTW16 FKA10:FKA16 FAE10:FAE16 EQI10:EQI16 EGM10:EGM16 DWQ10:DWQ16 DMU10:DMU16 DCY10:DCY16" xr:uid="{00000000-0002-0000-0000-000003000000}">
      <formula1>"Ｍ,Ｆ"</formula1>
    </dataValidation>
    <dataValidation imeMode="halfAlpha" allowBlank="1" showInputMessage="1" showErrorMessage="1" sqref="JC12 SY12 ACU12 AMQ12 AWM12 BGI12 BQE12 CAA12 CJW12 CTS12 DDO12 DNK12 DXG12 EHC12 EQY12 FAU12 FKQ12 FUM12 GEI12 GOE12 GYA12 HHW12 HRS12 IBO12 ILK12 IVG12 JFC12 JOY12 JYU12 KIQ12 KSM12 LCI12 LME12 LWA12 MFW12 MPS12 MZO12 NJK12 NTG12 ODC12 OMY12 OWU12 PGQ12 PQM12 QAI12 QKE12 QUA12 RDW12 RNS12 RXO12 SHK12 SRG12 TBC12 TKY12 TUU12 UEQ12 UOM12 UYI12 VIE12 VSA12 WBW12 WLS12 WVO12 H13 IQ13:IR13 SM13:SN13 ACI13:ACJ13 AME13:AMF13 AWA13:AWB13 BFW13:BFX13 BPS13:BPT13 BZO13:BZP13 CJK13:CJL13 CTG13:CTH13 DDC13:DDD13 DMY13:DMZ13 DWU13:DWV13 EGQ13:EGR13 EQM13:EQN13 FAI13:FAJ13 FKE13:FKF13 FUA13:FUB13 GDW13:GDX13 GNS13:GNT13 GXO13:GXP13 HHK13:HHL13 HRG13:HRH13 IBC13:IBD13 IKY13:IKZ13 IUU13:IUV13 JEQ13:JER13 JOM13:JON13 JYI13:JYJ13 KIE13:KIF13 KSA13:KSB13 LBW13:LBX13 LLS13:LLT13 LVO13:LVP13 MFK13:MFL13 MPG13:MPH13 MZC13:MZD13 NIY13:NIZ13 NSU13:NSV13 OCQ13:OCR13 OMM13:OMN13 OWI13:OWJ13 PGE13:PGF13 PQA13:PQB13 PZW13:PZX13 QJS13:QJT13 QTO13:QTP13 RDK13:RDL13 RNG13:RNH13 RXC13:RXD13 SGY13:SGZ13 SQU13:SQV13 TAQ13:TAR13 TKM13:TKN13 TUI13:TUJ13 UEE13:UEF13 UOA13:UOB13 UXW13:UXX13 VHS13:VHT13 VRO13:VRP13 WBK13:WBL13 WLG13:WLH13 WVC13:WVD13 J18 AMK18:AML18 AWG18:AWH18 BGC18:BGD18 BPY18:BPZ18 BZU18:BZV18 CJQ18:CJR18 CTM18:CTN18 DDI18:DDJ18 DNE18:DNF18 DXA18:DXB18 EGW18:EGX18 EQS18:EQT18 FAO18:FAP18 FKK18:FKL18 FUG18:FUH18 GEC18:GED18 GNY18:GNZ18 GXU18:GXV18 HHQ18:HHR18 HRM18:HRN18 IBI18:IBJ18 ILE18:ILF18 IVA18:IVB18 JEW18:JEX18 JOS18:JOT18 JYO18:JYP18 KIK18:KIL18 KSG18:KSH18 LCC18:LCD18 LLY18:LLZ18 LVU18:LVV18 MFQ18:MFR18 MPM18:MPN18 MZI18:MZJ18 NJE18:NJF18 NTA18:NTB18 OCW18:OCX18 OMS18:OMT18 OWO18:OWP18 PGK18:PGL18 PQG18:PQH18 QAC18:QAD18 QJY18:QJZ18 QTU18:QTV18 RDQ18:RDR18 RNM18:RNN18 RXI18:RXJ18 SHE18:SHF18 SRA18:SRB18 TAW18:TAX18 TKS18:TKT18 TUO18:TUP18 UEK18:UEL18 UOG18:UOH18 UYC18:UYD18 VHY18:VHZ18 VRU18:VRV18 WBQ18:WBR18 WLM18:WLN18 WVI18:WVJ18 IW18:IX18 SS18:ST18 ACO18:ACP18 J10:J16 CTJ10:CTK16 CJN10:CJO16 BPV10:BPW16 BFZ10:BGA16 AWD10:AWE16 AMH10:AMI16 ACL10:ACM16 SP10:SQ16 IT10:IU16 BZR10:BZS16 WVF10:WVG16 WLJ10:WLK16 WBN10:WBO16 VRR10:VRS16 VHV10:VHW16 UXZ10:UYA16 UOD10:UOE16 UEH10:UEI16 TUL10:TUM16 TKP10:TKQ16 TAT10:TAU16 SQX10:SQY16 SHB10:SHC16 RXF10:RXG16 RNJ10:RNK16 RDN10:RDO16 QTR10:QTS16 QJV10:QJW16 PZZ10:QAA16 PQD10:PQE16 PGH10:PGI16 OWL10:OWM16 OMP10:OMQ16 OCT10:OCU16 NSX10:NSY16 NJB10:NJC16 MZF10:MZG16 MPJ10:MPK16 MFN10:MFO16 LVR10:LVS16 LLV10:LLW16 LBZ10:LCA16 KSD10:KSE16 KIH10:KII16 JYL10:JYM16 JOP10:JOQ16 JET10:JEU16 IUX10:IUY16 ILB10:ILC16 IBF10:IBG16 HRJ10:HRK16 HHN10:HHO16 GXR10:GXS16 GNV10:GNW16 GDZ10:GEA16 FUD10:FUE16 FKH10:FKI16 FAL10:FAM16 EQP10:EQQ16 EGT10:EGU16 DWX10:DWY16 DNB10:DNC16 DDF10:DDG16 J7:J8" xr:uid="{00000000-0002-0000-0000-000004000000}"/>
    <dataValidation type="list" allowBlank="1" showInputMessage="1" showErrorMessage="1" sqref="B18 WUW18 WLA18 WBE18 VRI18 VHM18 UXQ18 UNU18 UDY18 TUC18 TKG18 TAK18 SQO18 SGS18 RWW18 RNA18 RDE18 QTI18 QJM18 PZQ18 PPU18 PFY18 OWC18 OMG18 OCK18 NSO18 NIS18 MYW18 MPA18 MFE18 LVI18 LLM18 LBQ18 KRU18 KHY18 JYC18 JOG18 JEK18 IUO18 IKS18 IAW18 HRA18 HHE18 GXI18 GNM18 GDQ18 FTU18 FJY18 FAC18 EQG18 EGK18 DWO18 DMS18 DCW18 CTA18 CJE18 BZI18 BPM18 BFQ18 AVU18 ALY18 ACC18 SG18 IK18 B10:B16 CSX10:CSX16 CJB10:CJB16 BPJ10:BPJ16 BFN10:BFN16 AVR10:AVR16 ALV10:ALV16 ABZ10:ABZ16 SD10:SD16 IH10:IH16 BZF10:BZF16 WUT10:WUT16 WKX10:WKX16 WBB10:WBB16 VRF10:VRF16 VHJ10:VHJ16 UXN10:UXN16 UNR10:UNR16 UDV10:UDV16 TTZ10:TTZ16 TKD10:TKD16 TAH10:TAH16 SQL10:SQL16 SGP10:SGP16 RWT10:RWT16 RMX10:RMX16 RDB10:RDB16 QTF10:QTF16 QJJ10:QJJ16 PZN10:PZN16 PPR10:PPR16 PFV10:PFV16 OVZ10:OVZ16 OMD10:OMD16 OCH10:OCH16 NSL10:NSL16 NIP10:NIP16 MYT10:MYT16 MOX10:MOX16 MFB10:MFB16 LVF10:LVF16 LLJ10:LLJ16 LBN10:LBN16 KRR10:KRR16 KHV10:KHV16 JXZ10:JXZ16 JOD10:JOD16 JEH10:JEH16 IUL10:IUL16 IKP10:IKP16 IAT10:IAT16 HQX10:HQX16 HHB10:HHB16 GXF10:GXF16 GNJ10:GNJ16 GDN10:GDN16 FTR10:FTR16 FJV10:FJV16 EZZ10:EZZ16 EQD10:EQD16 EGH10:EGH16 DWL10:DWL16 DMP10:DMP16 DCT10:DCT16" xr:uid="{00000000-0002-0000-0000-000005000000}">
      <formula1>"男子E,男子M,男子U17,男子Jr,女子,U13,U15"</formula1>
    </dataValidation>
    <dataValidation type="list" allowBlank="1" showInputMessage="1" showErrorMessage="1" sqref="K10:O19" xr:uid="{00000000-0002-0000-0000-000006000000}">
      <formula1>"○"</formula1>
    </dataValidation>
    <dataValidation type="list" allowBlank="1" showInputMessage="1" showErrorMessage="1" sqref="P10:P19" xr:uid="{00000000-0002-0000-0000-000009000000}">
      <formula1>"30km,20km,15km"</formula1>
    </dataValidation>
  </dataValidations>
  <printOptions horizontalCentered="1"/>
  <pageMargins left="0.19685039370078741" right="0.19685039370078741" top="0.78740157480314965" bottom="0.59055118110236227" header="0.31496062992125984" footer="0.31496062992125984"/>
  <pageSetup paperSize="9" orientation="landscape"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U22"/>
  <sheetViews>
    <sheetView tabSelected="1" zoomScaleNormal="100" workbookViewId="0">
      <selection activeCell="R13" sqref="R13"/>
    </sheetView>
  </sheetViews>
  <sheetFormatPr defaultRowHeight="11.25"/>
  <cols>
    <col min="1" max="1" width="3.75" style="10" customWidth="1"/>
    <col min="2" max="2" width="5" style="10" customWidth="1"/>
    <col min="3" max="3" width="11.25" style="10" customWidth="1"/>
    <col min="4" max="4" width="10" style="10" customWidth="1"/>
    <col min="5" max="5" width="3.75" style="10" customWidth="1"/>
    <col min="6" max="6" width="10.25" style="10" customWidth="1"/>
    <col min="7" max="7" width="4.5" style="19" customWidth="1"/>
    <col min="8" max="8" width="7.125" style="20" customWidth="1"/>
    <col min="9" max="9" width="5.625" style="20" customWidth="1"/>
    <col min="10" max="10" width="15.625" style="20" customWidth="1"/>
    <col min="11" max="15" width="4.5" style="10" customWidth="1"/>
    <col min="16" max="17" width="4.5" style="20" customWidth="1"/>
    <col min="18" max="19" width="8.125" style="10" customWidth="1"/>
    <col min="20" max="20" width="9" style="10" customWidth="1"/>
    <col min="21" max="16384" width="9" style="10"/>
  </cols>
  <sheetData>
    <row r="1" spans="1:21" ht="22.5" customHeight="1">
      <c r="A1" s="37" t="s">
        <v>37</v>
      </c>
      <c r="B1" s="37"/>
      <c r="C1" s="37"/>
      <c r="D1" s="37"/>
      <c r="E1" s="37"/>
      <c r="F1" s="37"/>
      <c r="G1" s="37"/>
      <c r="H1" s="37"/>
      <c r="I1" s="37"/>
      <c r="J1" s="37"/>
      <c r="K1" s="37"/>
      <c r="L1" s="37"/>
      <c r="M1" s="37"/>
      <c r="N1" s="37"/>
      <c r="O1" s="37"/>
      <c r="P1" s="37"/>
      <c r="Q1" s="37"/>
      <c r="R1" s="37"/>
      <c r="S1" s="37"/>
    </row>
    <row r="2" spans="1:21" ht="22.5" customHeight="1">
      <c r="A2" s="35"/>
      <c r="B2" s="35"/>
      <c r="C2" s="35"/>
      <c r="D2" s="35"/>
      <c r="E2" s="35"/>
      <c r="F2" s="35"/>
      <c r="G2" s="35"/>
      <c r="H2" s="35"/>
      <c r="I2" s="35"/>
      <c r="J2" s="35"/>
      <c r="K2" s="35"/>
      <c r="L2" s="35"/>
      <c r="M2" s="35"/>
      <c r="N2" s="35"/>
      <c r="O2" s="35"/>
      <c r="P2" s="35"/>
      <c r="Q2" s="35"/>
      <c r="R2" s="35"/>
      <c r="S2" s="35"/>
    </row>
    <row r="3" spans="1:21" ht="22.5" customHeight="1">
      <c r="B3" s="34" t="s">
        <v>19</v>
      </c>
      <c r="C3" s="17"/>
      <c r="D3" s="17"/>
      <c r="E3" s="17"/>
      <c r="F3" s="17"/>
      <c r="T3" s="36" t="s">
        <v>34</v>
      </c>
    </row>
    <row r="4" spans="1:21" ht="22.5" customHeight="1">
      <c r="B4" s="17"/>
      <c r="C4" s="17" t="s">
        <v>20</v>
      </c>
      <c r="D4" s="17"/>
      <c r="E4" s="17"/>
      <c r="F4" s="17"/>
    </row>
    <row r="5" spans="1:21" ht="22.5" customHeight="1" thickBot="1">
      <c r="C5" s="23" t="s">
        <v>21</v>
      </c>
      <c r="D5" s="24" t="s">
        <v>22</v>
      </c>
      <c r="E5" s="23" t="s">
        <v>23</v>
      </c>
      <c r="F5" s="23" t="s">
        <v>24</v>
      </c>
      <c r="G5" s="25" t="s">
        <v>25</v>
      </c>
      <c r="H5" s="26" t="s">
        <v>26</v>
      </c>
      <c r="I5" s="26"/>
      <c r="J5" s="26"/>
    </row>
    <row r="6" spans="1:21" ht="22.5" customHeight="1" thickTop="1">
      <c r="C6" s="27"/>
      <c r="D6" s="28"/>
      <c r="E6" s="27"/>
      <c r="F6" s="27"/>
      <c r="G6" s="29"/>
      <c r="H6" s="30"/>
      <c r="I6" s="30"/>
      <c r="J6" s="30"/>
    </row>
    <row r="7" spans="1:21" ht="22.5" customHeight="1">
      <c r="C7" s="27" t="s">
        <v>27</v>
      </c>
      <c r="D7" s="28"/>
      <c r="E7" s="27"/>
      <c r="F7" s="27"/>
      <c r="G7" s="29"/>
      <c r="H7" s="10"/>
      <c r="I7" s="30" t="s">
        <v>28</v>
      </c>
      <c r="J7" s="30"/>
    </row>
    <row r="8" spans="1:21" ht="22.5" customHeight="1">
      <c r="C8" s="31" t="s">
        <v>29</v>
      </c>
      <c r="D8" s="31"/>
      <c r="E8" s="31"/>
      <c r="F8" s="31"/>
      <c r="G8" s="32"/>
      <c r="H8" s="33"/>
      <c r="I8" s="33" t="s">
        <v>30</v>
      </c>
      <c r="J8" s="33"/>
      <c r="Q8" s="30"/>
    </row>
    <row r="9" spans="1:21" ht="13.5" customHeight="1">
      <c r="Q9" s="21"/>
    </row>
    <row r="10" spans="1:21" s="3" customFormat="1" ht="19.5" customHeight="1">
      <c r="A10" s="1" t="s">
        <v>0</v>
      </c>
      <c r="B10" s="1" t="s">
        <v>1</v>
      </c>
      <c r="C10" s="1" t="s">
        <v>2</v>
      </c>
      <c r="D10" s="1" t="s">
        <v>3</v>
      </c>
      <c r="E10" s="1" t="s">
        <v>4</v>
      </c>
      <c r="F10" s="1" t="s">
        <v>5</v>
      </c>
      <c r="G10" s="2" t="s">
        <v>6</v>
      </c>
      <c r="H10" s="1" t="s">
        <v>7</v>
      </c>
      <c r="I10" s="1" t="s">
        <v>8</v>
      </c>
      <c r="J10" s="1" t="s">
        <v>9</v>
      </c>
      <c r="K10" s="1" t="s">
        <v>10</v>
      </c>
      <c r="L10" s="1" t="s">
        <v>11</v>
      </c>
      <c r="M10" s="1" t="s">
        <v>32</v>
      </c>
      <c r="N10" s="1" t="s">
        <v>13</v>
      </c>
      <c r="O10" s="1" t="s">
        <v>14</v>
      </c>
      <c r="P10" s="1" t="s">
        <v>16</v>
      </c>
      <c r="Q10" s="22" t="s">
        <v>35</v>
      </c>
      <c r="R10" s="1" t="s">
        <v>15</v>
      </c>
      <c r="S10" s="1" t="s">
        <v>17</v>
      </c>
      <c r="T10" s="1" t="s">
        <v>33</v>
      </c>
    </row>
    <row r="11" spans="1:21" s="3" customFormat="1" ht="19.5" customHeight="1">
      <c r="A11" s="1">
        <v>1</v>
      </c>
      <c r="B11" s="1"/>
      <c r="C11" s="1"/>
      <c r="D11" s="1"/>
      <c r="E11" s="1"/>
      <c r="F11" s="11"/>
      <c r="G11" s="12"/>
      <c r="H11" s="13"/>
      <c r="I11" s="1"/>
      <c r="J11" s="1"/>
      <c r="K11" s="14"/>
      <c r="L11" s="14"/>
      <c r="M11" s="14"/>
      <c r="N11" s="14"/>
      <c r="O11" s="14"/>
      <c r="P11" s="14"/>
      <c r="Q11" s="14"/>
      <c r="R11" s="9"/>
      <c r="S11" s="9"/>
      <c r="T11" s="15"/>
    </row>
    <row r="12" spans="1:21" s="3" customFormat="1" ht="19.5" customHeight="1">
      <c r="A12" s="1">
        <v>2</v>
      </c>
      <c r="B12" s="1"/>
      <c r="C12" s="4"/>
      <c r="D12" s="1"/>
      <c r="E12" s="1"/>
      <c r="F12" s="5"/>
      <c r="G12" s="6"/>
      <c r="H12" s="7"/>
      <c r="I12" s="4"/>
      <c r="J12" s="4"/>
      <c r="K12" s="14"/>
      <c r="L12" s="14"/>
      <c r="M12" s="14"/>
      <c r="N12" s="14"/>
      <c r="O12" s="14"/>
      <c r="P12" s="14"/>
      <c r="Q12" s="14"/>
      <c r="R12" s="9"/>
      <c r="S12" s="9"/>
      <c r="T12" s="8"/>
      <c r="U12" s="10"/>
    </row>
    <row r="13" spans="1:21" s="3" customFormat="1" ht="19.5" customHeight="1">
      <c r="A13" s="1">
        <v>3</v>
      </c>
      <c r="B13" s="1"/>
      <c r="C13" s="1"/>
      <c r="D13" s="1"/>
      <c r="E13" s="1"/>
      <c r="F13" s="11"/>
      <c r="G13" s="12"/>
      <c r="H13" s="13"/>
      <c r="I13" s="1"/>
      <c r="J13" s="1"/>
      <c r="K13" s="14"/>
      <c r="L13" s="14"/>
      <c r="M13" s="14"/>
      <c r="N13" s="14"/>
      <c r="O13" s="14"/>
      <c r="P13" s="14"/>
      <c r="Q13" s="14"/>
      <c r="R13" s="9"/>
      <c r="S13" s="9"/>
      <c r="T13" s="15"/>
    </row>
    <row r="14" spans="1:21" s="3" customFormat="1" ht="19.5" customHeight="1">
      <c r="A14" s="1">
        <v>4</v>
      </c>
      <c r="B14" s="1"/>
      <c r="C14" s="1"/>
      <c r="D14" s="1"/>
      <c r="E14" s="1"/>
      <c r="F14" s="11"/>
      <c r="G14" s="2"/>
      <c r="H14" s="13"/>
      <c r="I14" s="1"/>
      <c r="J14" s="1"/>
      <c r="K14" s="14"/>
      <c r="L14" s="14"/>
      <c r="M14" s="14"/>
      <c r="N14" s="14"/>
      <c r="O14" s="14"/>
      <c r="P14" s="14"/>
      <c r="Q14" s="14"/>
      <c r="R14" s="9"/>
      <c r="S14" s="9"/>
      <c r="T14" s="15"/>
    </row>
    <row r="15" spans="1:21" s="3" customFormat="1" ht="19.5" customHeight="1">
      <c r="A15" s="1">
        <v>5</v>
      </c>
      <c r="B15" s="1"/>
      <c r="C15" s="1"/>
      <c r="D15" s="1"/>
      <c r="E15" s="1"/>
      <c r="F15" s="11"/>
      <c r="G15" s="2"/>
      <c r="H15" s="13"/>
      <c r="I15" s="1"/>
      <c r="J15" s="1"/>
      <c r="K15" s="14"/>
      <c r="L15" s="14"/>
      <c r="M15" s="14"/>
      <c r="N15" s="14"/>
      <c r="O15" s="14"/>
      <c r="P15" s="14"/>
      <c r="Q15" s="14"/>
      <c r="R15" s="9"/>
      <c r="S15" s="9"/>
      <c r="T15" s="15"/>
    </row>
    <row r="16" spans="1:21" s="3" customFormat="1" ht="19.5" customHeight="1">
      <c r="A16" s="1">
        <v>6</v>
      </c>
      <c r="B16" s="1"/>
      <c r="C16" s="4"/>
      <c r="D16" s="1"/>
      <c r="E16" s="1"/>
      <c r="F16" s="5"/>
      <c r="G16" s="6"/>
      <c r="H16" s="7"/>
      <c r="I16" s="4"/>
      <c r="J16" s="4"/>
      <c r="K16" s="14"/>
      <c r="L16" s="14"/>
      <c r="M16" s="14"/>
      <c r="N16" s="14"/>
      <c r="O16" s="14"/>
      <c r="P16" s="14"/>
      <c r="Q16" s="14"/>
      <c r="R16" s="9"/>
      <c r="S16" s="9"/>
      <c r="T16" s="8"/>
      <c r="U16" s="10"/>
    </row>
    <row r="17" spans="1:21" s="3" customFormat="1" ht="19.5" customHeight="1">
      <c r="A17" s="1">
        <v>7</v>
      </c>
      <c r="B17" s="1"/>
      <c r="C17" s="1"/>
      <c r="D17" s="1"/>
      <c r="E17" s="1"/>
      <c r="F17" s="11"/>
      <c r="G17" s="2"/>
      <c r="H17" s="13"/>
      <c r="I17" s="1"/>
      <c r="J17" s="1"/>
      <c r="K17" s="14"/>
      <c r="L17" s="14"/>
      <c r="M17" s="14"/>
      <c r="N17" s="14"/>
      <c r="O17" s="14"/>
      <c r="P17" s="14"/>
      <c r="Q17" s="14"/>
      <c r="R17" s="9"/>
      <c r="S17" s="9"/>
      <c r="T17" s="15"/>
    </row>
    <row r="18" spans="1:21" s="17" customFormat="1" ht="19.5" customHeight="1">
      <c r="A18" s="1">
        <v>8</v>
      </c>
      <c r="B18" s="1"/>
      <c r="C18" s="1"/>
      <c r="D18" s="1"/>
      <c r="E18" s="1"/>
      <c r="F18" s="11"/>
      <c r="G18" s="2"/>
      <c r="H18" s="13"/>
      <c r="I18" s="1"/>
      <c r="J18" s="1"/>
      <c r="K18" s="14"/>
      <c r="L18" s="14"/>
      <c r="M18" s="14"/>
      <c r="N18" s="14"/>
      <c r="O18" s="14"/>
      <c r="P18" s="14"/>
      <c r="Q18" s="14"/>
      <c r="R18" s="9"/>
      <c r="S18" s="9"/>
      <c r="T18" s="18"/>
      <c r="U18" s="16"/>
    </row>
    <row r="19" spans="1:21" s="16" customFormat="1" ht="19.5" customHeight="1">
      <c r="A19" s="1">
        <v>9</v>
      </c>
      <c r="B19" s="1"/>
      <c r="C19" s="1"/>
      <c r="D19" s="1"/>
      <c r="E19" s="1"/>
      <c r="F19" s="11"/>
      <c r="G19" s="2"/>
      <c r="H19" s="13"/>
      <c r="I19" s="1"/>
      <c r="J19" s="1"/>
      <c r="K19" s="14"/>
      <c r="L19" s="14"/>
      <c r="M19" s="14"/>
      <c r="N19" s="14"/>
      <c r="O19" s="14"/>
      <c r="P19" s="14"/>
      <c r="Q19" s="14"/>
      <c r="R19" s="15"/>
      <c r="S19" s="9"/>
      <c r="T19" s="15"/>
      <c r="U19" s="3"/>
    </row>
    <row r="20" spans="1:21" s="17" customFormat="1" ht="19.5" customHeight="1">
      <c r="A20" s="1">
        <v>10</v>
      </c>
      <c r="B20" s="1"/>
      <c r="C20" s="1"/>
      <c r="D20" s="1"/>
      <c r="E20" s="1"/>
      <c r="F20" s="11"/>
      <c r="G20" s="2"/>
      <c r="H20" s="13"/>
      <c r="I20" s="1"/>
      <c r="J20" s="1"/>
      <c r="K20" s="14"/>
      <c r="L20" s="14"/>
      <c r="M20" s="14"/>
      <c r="N20" s="14"/>
      <c r="O20" s="14"/>
      <c r="P20" s="14"/>
      <c r="Q20" s="14"/>
      <c r="R20" s="9"/>
      <c r="S20" s="9"/>
      <c r="T20" s="15"/>
      <c r="U20" s="3"/>
    </row>
    <row r="21" spans="1:21" ht="18" customHeight="1">
      <c r="B21" s="10" t="s">
        <v>31</v>
      </c>
      <c r="C21" s="17" t="s">
        <v>36</v>
      </c>
    </row>
    <row r="22" spans="1:21" ht="22.5" customHeight="1">
      <c r="A22" s="20"/>
      <c r="B22" s="20"/>
      <c r="C22" s="20"/>
      <c r="D22" s="20"/>
      <c r="E22" s="20"/>
      <c r="J22" s="10"/>
    </row>
  </sheetData>
  <mergeCells count="1">
    <mergeCell ref="A1:S1"/>
  </mergeCells>
  <phoneticPr fontId="2"/>
  <dataValidations count="8">
    <dataValidation type="list" allowBlank="1" showInputMessage="1" showErrorMessage="1" sqref="P11:P20" xr:uid="{00000000-0002-0000-0100-000001000000}">
      <formula1>"30km,20km,15km"</formula1>
    </dataValidation>
    <dataValidation type="list" allowBlank="1" showInputMessage="1" showErrorMessage="1" prompt=" - " sqref="B20 B18" xr:uid="{00000000-0002-0000-0100-000002000000}">
      <formula1>"男子E,男子M,男子U17,男子Jr,女子,U13,U15"</formula1>
    </dataValidation>
    <dataValidation type="list" allowBlank="1" showInputMessage="1" showErrorMessage="1" prompt=" - " sqref="E20 E18" xr:uid="{00000000-0002-0000-0100-000003000000}">
      <formula1>"Ｍ,Ｆ"</formula1>
    </dataValidation>
    <dataValidation imeMode="halfKatakana" allowBlank="1" showInputMessage="1" showErrorMessage="1" sqref="AMC19:AMD19 AVY19:AVZ19 BFU19:BFV19 BPQ19:BPR19 BZM19:BZN19 CJI19:CJJ19 CTE19:CTF19 DDA19:DDB19 DMW19:DMX19 DWS19:DWT19 EGO19:EGP19 EQK19:EQL19 FAG19:FAH19 FKC19:FKD19 FTY19:FTZ19 GDU19:GDV19 GNQ19:GNR19 GXM19:GXN19 HHI19:HHJ19 HRE19:HRF19 IBA19:IBB19 IKW19:IKX19 IUS19:IUT19 JEO19:JEP19 JOK19:JOL19 JYG19:JYH19 KIC19:KID19 KRY19:KRZ19 LBU19:LBV19 LLQ19:LLR19 LVM19:LVN19 MFI19:MFJ19 MPE19:MPF19 MZA19:MZB19 NIW19:NIX19 NSS19:NST19 OCO19:OCP19 OMK19:OML19 OWG19:OWH19 PGC19:PGD19 PPY19:PPZ19 PZU19:PZV19 QJQ19:QJR19 QTM19:QTN19 RDI19:RDJ19 RNE19:RNF19 RXA19:RXB19 SGW19:SGX19 SQS19:SQT19 TAO19:TAP19 TKK19:TKL19 TUG19:TUH19 UEC19:UED19 UNY19:UNZ19 UXU19:UXV19 VHQ19:VHR19 VRM19:VRN19 WBI19:WBJ19 WLE19:WLF19 WVA19:WVB19 IO19:IP19 SK19:SL19 ACG19:ACH19 DCX11:DCY17 CTB11:CTC17 CJF11:CJG17 BPN11:BPO17 BFR11:BFS17 AVV11:AVW17 ALZ11:AMA17 ACD11:ACE17 SH11:SI17 IL11:IM17 BZJ11:BZK17 WUX11:WUY17 WLB11:WLC17 WBF11:WBG17 VRJ11:VRK17 VHN11:VHO17 UXR11:UXS17 UNV11:UNW17 UDZ11:UEA17 TUD11:TUE17 TKH11:TKI17 TAL11:TAM17 SQP11:SQQ17 SGT11:SGU17 RWX11:RWY17 RNB11:RNC17 RDF11:RDG17 QTJ11:QTK17 QJN11:QJO17 PZR11:PZS17 PPV11:PPW17 PFZ11:PGA17 OWD11:OWE17 OMH11:OMI17 OCL11:OCM17 NSP11:NSQ17 NIT11:NIU17 MYX11:MYY17 MPB11:MPC17 MFF11:MFG17 LVJ11:LVK17 LLN11:LLO17 LBR11:LBS17 KRV11:KRW17 KHZ11:KIA17 JYD11:JYE17 JOH11:JOI17 JEL11:JEM17 IUP11:IUQ17 IKT11:IKU17 IAX11:IAY17 HRB11:HRC17 HHF11:HHG17 GXJ11:GXK17 GNN11:GNO17 GDR11:GDS17 FTV11:FTW17 FJZ11:FKA17 FAD11:FAE17 EQH11:EQI17 EGL11:EGM17 DWP11:DWQ17 DMT11:DMU17 D5:D21 D23:D1048576" xr:uid="{00000000-0002-0000-0100-000004000000}"/>
    <dataValidation type="list" allowBlank="1" showInputMessage="1" showErrorMessage="1" sqref="E19 SM19 IQ19 WVC19 WLG19 WBK19 VRO19 VHS19 UXW19 UOA19 UEE19 TUI19 TKM19 TAQ19 SQU19 SGY19 RXC19 RNG19 RDK19 QTO19 QJS19 PZW19 PQA19 PGE19 OWI19 OMM19 OCQ19 NSU19 NIY19 MZC19 MPG19 MFK19 LVO19 LLS19 LBW19 KSA19 KIE19 JYI19 JOM19 JEQ19 IUU19 IKY19 IBC19 HRG19 HHK19 GXO19 GNS19 GDW19 FUA19 FKE19 FAI19 EQM19 EGQ19 DWU19 DMY19 DDC19 CTG19 CJK19 BZO19 BPS19 BFW19 AWA19 AME19 ACI19 E11:E17 CTD11:CTD17 CJH11:CJH17 BPP11:BPP17 BFT11:BFT17 AVX11:AVX17 AMB11:AMB17 ACF11:ACF17 SJ11:SJ17 IN11:IN17 BZL11:BZL17 WUZ11:WUZ17 WLD11:WLD17 WBH11:WBH17 VRL11:VRL17 VHP11:VHP17 UXT11:UXT17 UNX11:UNX17 UEB11:UEB17 TUF11:TUF17 TKJ11:TKJ17 TAN11:TAN17 SQR11:SQR17 SGV11:SGV17 RWZ11:RWZ17 RND11:RND17 RDH11:RDH17 QTL11:QTL17 QJP11:QJP17 PZT11:PZT17 PPX11:PPX17 PGB11:PGB17 OWF11:OWF17 OMJ11:OMJ17 OCN11:OCN17 NSR11:NSR17 NIV11:NIV17 MYZ11:MYZ17 MPD11:MPD17 MFH11:MFH17 LVL11:LVL17 LLP11:LLP17 LBT11:LBT17 KRX11:KRX17 KIB11:KIB17 JYF11:JYF17 JOJ11:JOJ17 JEN11:JEN17 IUR11:IUR17 IKV11:IKV17 IAZ11:IAZ17 HRD11:HRD17 HHH11:HHH17 GXL11:GXL17 GNP11:GNP17 GDT11:GDT17 FTX11:FTX17 FKB11:FKB17 FAF11:FAF17 EQJ11:EQJ17 EGN11:EGN17 DWR11:DWR17 DMV11:DMV17 DCZ11:DCZ17" xr:uid="{00000000-0002-0000-0100-000005000000}">
      <formula1>"Ｍ,Ｆ"</formula1>
    </dataValidation>
    <dataValidation imeMode="halfAlpha" allowBlank="1" showInputMessage="1" showErrorMessage="1" sqref="JD13 SZ13 ACV13 AMR13 AWN13 BGJ13 BQF13 CAB13 CJX13 CTT13 DDP13 DNL13 DXH13 EHD13 EQZ13 FAV13 FKR13 FUN13 GEJ13 GOF13 GYB13 HHX13 HRT13 IBP13 ILL13 IVH13 JFD13 JOZ13 JYV13 KIR13 KSN13 LCJ13 LMF13 LWB13 MFX13 MPT13 MZP13 NJL13 NTH13 ODD13 OMZ13 OWV13 PGR13 PQN13 QAJ13 QKF13 QUB13 RDX13 RNT13 RXP13 SHL13 SRH13 TBD13 TKZ13 TUV13 UER13 UON13 UYJ13 VIF13 VSB13 WBX13 WLT13 WVP13 H14 IR14:IS14 SN14:SO14 ACJ14:ACK14 AMF14:AMG14 AWB14:AWC14 BFX14:BFY14 BPT14:BPU14 BZP14:BZQ14 CJL14:CJM14 CTH14:CTI14 DDD14:DDE14 DMZ14:DNA14 DWV14:DWW14 EGR14:EGS14 EQN14:EQO14 FAJ14:FAK14 FKF14:FKG14 FUB14:FUC14 GDX14:GDY14 GNT14:GNU14 GXP14:GXQ14 HHL14:HHM14 HRH14:HRI14 IBD14:IBE14 IKZ14:ILA14 IUV14:IUW14 JER14:JES14 JON14:JOO14 JYJ14:JYK14 KIF14:KIG14 KSB14:KSC14 LBX14:LBY14 LLT14:LLU14 LVP14:LVQ14 MFL14:MFM14 MPH14:MPI14 MZD14:MZE14 NIZ14:NJA14 NSV14:NSW14 OCR14:OCS14 OMN14:OMO14 OWJ14:OWK14 PGF14:PGG14 PQB14:PQC14 PZX14:PZY14 QJT14:QJU14 QTP14:QTQ14 RDL14:RDM14 RNH14:RNI14 RXD14:RXE14 SGZ14:SHA14 SQV14:SQW14 TAR14:TAS14 TKN14:TKO14 TUJ14:TUK14 UEF14:UEG14 UOB14:UOC14 UXX14:UXY14 VHT14:VHU14 VRP14:VRQ14 WBL14:WBM14 WLH14:WLI14 WVD14:WVE14 J19 AML19:AMM19 AWH19:AWI19 BGD19:BGE19 BPZ19:BQA19 BZV19:BZW19 CJR19:CJS19 CTN19:CTO19 DDJ19:DDK19 DNF19:DNG19 DXB19:DXC19 EGX19:EGY19 EQT19:EQU19 FAP19:FAQ19 FKL19:FKM19 FUH19:FUI19 GED19:GEE19 GNZ19:GOA19 GXV19:GXW19 HHR19:HHS19 HRN19:HRO19 IBJ19:IBK19 ILF19:ILG19 IVB19:IVC19 JEX19:JEY19 JOT19:JOU19 JYP19:JYQ19 KIL19:KIM19 KSH19:KSI19 LCD19:LCE19 LLZ19:LMA19 LVV19:LVW19 MFR19:MFS19 MPN19:MPO19 MZJ19:MZK19 NJF19:NJG19 NTB19:NTC19 OCX19:OCY19 OMT19:OMU19 OWP19:OWQ19 PGL19:PGM19 PQH19:PQI19 QAD19:QAE19 QJZ19:QKA19 QTV19:QTW19 RDR19:RDS19 RNN19:RNO19 RXJ19:RXK19 SHF19:SHG19 SRB19:SRC19 TAX19:TAY19 TKT19:TKU19 TUP19:TUQ19 UEL19:UEM19 UOH19:UOI19 UYD19:UYE19 VHZ19:VIA19 VRV19:VRW19 WBR19:WBS19 WLN19:WLO19 WVJ19:WVK19 IX19:IY19 ST19:SU19 ACP19:ACQ19 J11:J17 CTK11:CTL17 CJO11:CJP17 BPW11:BPX17 BGA11:BGB17 AWE11:AWF17 AMI11:AMJ17 ACM11:ACN17 SQ11:SR17 IU11:IV17 BZS11:BZT17 WVG11:WVH17 WLK11:WLL17 WBO11:WBP17 VRS11:VRT17 VHW11:VHX17 UYA11:UYB17 UOE11:UOF17 UEI11:UEJ17 TUM11:TUN17 TKQ11:TKR17 TAU11:TAV17 SQY11:SQZ17 SHC11:SHD17 RXG11:RXH17 RNK11:RNL17 RDO11:RDP17 QTS11:QTT17 QJW11:QJX17 QAA11:QAB17 PQE11:PQF17 PGI11:PGJ17 OWM11:OWN17 OMQ11:OMR17 OCU11:OCV17 NSY11:NSZ17 NJC11:NJD17 MZG11:MZH17 MPK11:MPL17 MFO11:MFP17 LVS11:LVT17 LLW11:LLX17 LCA11:LCB17 KSE11:KSF17 KII11:KIJ17 JYM11:JYN17 JOQ11:JOR17 JEU11:JEV17 IUY11:IUZ17 ILC11:ILD17 IBG11:IBH17 HRK11:HRL17 HHO11:HHP17 GXS11:GXT17 GNW11:GNX17 GEA11:GEB17 FUE11:FUF17 FKI11:FKJ17 FAM11:FAN17 EQQ11:EQR17 EGU11:EGV17 DWY11:DWZ17 DNC11:DND17 DDG11:DDH17 J8:J9" xr:uid="{00000000-0002-0000-0100-000006000000}"/>
    <dataValidation type="list" allowBlank="1" showInputMessage="1" showErrorMessage="1" sqref="B19 WUX19 WLB19 WBF19 VRJ19 VHN19 UXR19 UNV19 UDZ19 TUD19 TKH19 TAL19 SQP19 SGT19 RWX19 RNB19 RDF19 QTJ19 QJN19 PZR19 PPV19 PFZ19 OWD19 OMH19 OCL19 NSP19 NIT19 MYX19 MPB19 MFF19 LVJ19 LLN19 LBR19 KRV19 KHZ19 JYD19 JOH19 JEL19 IUP19 IKT19 IAX19 HRB19 HHF19 GXJ19 GNN19 GDR19 FTV19 FJZ19 FAD19 EQH19 EGL19 DWP19 DMT19 DCX19 CTB19 CJF19 BZJ19 BPN19 BFR19 AVV19 ALZ19 ACD19 SH19 IL19 B11:B17 CSY11:CSY17 CJC11:CJC17 BPK11:BPK17 BFO11:BFO17 AVS11:AVS17 ALW11:ALW17 ACA11:ACA17 SE11:SE17 II11:II17 BZG11:BZG17 WUU11:WUU17 WKY11:WKY17 WBC11:WBC17 VRG11:VRG17 VHK11:VHK17 UXO11:UXO17 UNS11:UNS17 UDW11:UDW17 TUA11:TUA17 TKE11:TKE17 TAI11:TAI17 SQM11:SQM17 SGQ11:SGQ17 RWU11:RWU17 RMY11:RMY17 RDC11:RDC17 QTG11:QTG17 QJK11:QJK17 PZO11:PZO17 PPS11:PPS17 PFW11:PFW17 OWA11:OWA17 OME11:OME17 OCI11:OCI17 NSM11:NSM17 NIQ11:NIQ17 MYU11:MYU17 MOY11:MOY17 MFC11:MFC17 LVG11:LVG17 LLK11:LLK17 LBO11:LBO17 KRS11:KRS17 KHW11:KHW17 JYA11:JYA17 JOE11:JOE17 JEI11:JEI17 IUM11:IUM17 IKQ11:IKQ17 IAU11:IAU17 HQY11:HQY17 HHC11:HHC17 GXG11:GXG17 GNK11:GNK17 GDO11:GDO17 FTS11:FTS17 FJW11:FJW17 FAA11:FAA17 EQE11:EQE17 EGI11:EGI17 DWM11:DWM17 DMQ11:DMQ17 DCU11:DCU17" xr:uid="{00000000-0002-0000-0100-000007000000}">
      <formula1>"男子E,男子M,男子U17,男子Jr,女子,U13,U15"</formula1>
    </dataValidation>
    <dataValidation type="list" allowBlank="1" showInputMessage="1" showErrorMessage="1" sqref="K11:O20" xr:uid="{00000000-0002-0000-0100-000008000000}">
      <formula1>"○"</formula1>
    </dataValidation>
  </dataValidations>
  <printOptions horizontalCentered="1"/>
  <pageMargins left="0.39370078740157483" right="0.39370078740157483" top="0.78740157480314965" bottom="0.59055118110236227" header="0.31496062992125984" footer="0.31496062992125984"/>
  <pageSetup paperSize="9" orientation="landscape"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F225C3-D2AF-4BE7-98EE-54FB1BCFBD5B}">
  <sheetPr>
    <tabColor theme="8"/>
    <pageSetUpPr fitToPage="1"/>
  </sheetPr>
  <dimension ref="A1:U22"/>
  <sheetViews>
    <sheetView zoomScaleNormal="100" workbookViewId="0">
      <selection activeCell="T3" sqref="T3"/>
    </sheetView>
  </sheetViews>
  <sheetFormatPr defaultRowHeight="11.25"/>
  <cols>
    <col min="1" max="1" width="3.75" style="10" customWidth="1"/>
    <col min="2" max="2" width="5" style="10" customWidth="1"/>
    <col min="3" max="3" width="11.25" style="10" customWidth="1"/>
    <col min="4" max="4" width="10" style="10" customWidth="1"/>
    <col min="5" max="5" width="3.75" style="10" customWidth="1"/>
    <col min="6" max="6" width="10.25" style="10" customWidth="1"/>
    <col min="7" max="7" width="4.5" style="19" customWidth="1"/>
    <col min="8" max="8" width="7.125" style="20" customWidth="1"/>
    <col min="9" max="9" width="5.625" style="20" customWidth="1"/>
    <col min="10" max="10" width="15.625" style="20" customWidth="1"/>
    <col min="11" max="15" width="4.5" style="10" customWidth="1"/>
    <col min="16" max="17" width="4.5" style="20" customWidth="1"/>
    <col min="18" max="19" width="8.125" style="10" customWidth="1"/>
    <col min="20" max="20" width="9" style="10" customWidth="1"/>
    <col min="21" max="16384" width="9" style="10"/>
  </cols>
  <sheetData>
    <row r="1" spans="1:21" ht="22.5" customHeight="1">
      <c r="A1" s="37" t="s">
        <v>38</v>
      </c>
      <c r="B1" s="37"/>
      <c r="C1" s="37"/>
      <c r="D1" s="37"/>
      <c r="E1" s="37"/>
      <c r="F1" s="37"/>
      <c r="G1" s="37"/>
      <c r="H1" s="37"/>
      <c r="I1" s="37"/>
      <c r="J1" s="37"/>
      <c r="K1" s="37"/>
      <c r="L1" s="37"/>
      <c r="M1" s="37"/>
      <c r="N1" s="37"/>
      <c r="O1" s="37"/>
      <c r="P1" s="37"/>
      <c r="Q1" s="37"/>
      <c r="R1" s="37"/>
      <c r="S1" s="37"/>
    </row>
    <row r="2" spans="1:21" ht="22.5" customHeight="1">
      <c r="A2" s="35"/>
      <c r="B2" s="35"/>
      <c r="C2" s="35"/>
      <c r="D2" s="35"/>
      <c r="E2" s="35"/>
      <c r="F2" s="35"/>
      <c r="G2" s="35"/>
      <c r="H2" s="35"/>
      <c r="I2" s="35"/>
      <c r="J2" s="35"/>
      <c r="K2" s="35"/>
      <c r="L2" s="35"/>
      <c r="M2" s="35"/>
      <c r="N2" s="35"/>
      <c r="O2" s="35"/>
      <c r="P2" s="35"/>
      <c r="Q2" s="35"/>
      <c r="R2" s="35"/>
      <c r="S2" s="35"/>
    </row>
    <row r="3" spans="1:21" ht="22.5" customHeight="1">
      <c r="B3" s="34" t="s">
        <v>19</v>
      </c>
      <c r="C3" s="17"/>
      <c r="D3" s="17"/>
      <c r="E3" s="17"/>
      <c r="F3" s="17"/>
      <c r="T3" s="36" t="s">
        <v>34</v>
      </c>
    </row>
    <row r="4" spans="1:21" ht="22.5" customHeight="1">
      <c r="B4" s="17"/>
      <c r="C4" s="17" t="s">
        <v>20</v>
      </c>
      <c r="D4" s="17"/>
      <c r="E4" s="17"/>
      <c r="F4" s="17"/>
    </row>
    <row r="5" spans="1:21" ht="22.5" customHeight="1" thickBot="1">
      <c r="C5" s="23" t="s">
        <v>21</v>
      </c>
      <c r="D5" s="24" t="s">
        <v>22</v>
      </c>
      <c r="E5" s="23" t="s">
        <v>23</v>
      </c>
      <c r="F5" s="23" t="s">
        <v>24</v>
      </c>
      <c r="G5" s="25" t="s">
        <v>25</v>
      </c>
      <c r="H5" s="26" t="s">
        <v>26</v>
      </c>
      <c r="I5" s="26"/>
      <c r="J5" s="26"/>
    </row>
    <row r="6" spans="1:21" ht="22.5" customHeight="1" thickTop="1">
      <c r="C6" s="27"/>
      <c r="D6" s="28"/>
      <c r="E6" s="27"/>
      <c r="F6" s="27"/>
      <c r="G6" s="29"/>
      <c r="H6" s="30"/>
      <c r="I6" s="30"/>
      <c r="J6" s="30"/>
    </row>
    <row r="7" spans="1:21" ht="22.5" customHeight="1">
      <c r="C7" s="27" t="s">
        <v>27</v>
      </c>
      <c r="D7" s="28"/>
      <c r="E7" s="27"/>
      <c r="F7" s="27"/>
      <c r="G7" s="29"/>
      <c r="H7" s="10"/>
      <c r="I7" s="30" t="s">
        <v>28</v>
      </c>
      <c r="J7" s="30"/>
    </row>
    <row r="8" spans="1:21" ht="22.5" customHeight="1">
      <c r="C8" s="31" t="s">
        <v>29</v>
      </c>
      <c r="D8" s="31"/>
      <c r="E8" s="31"/>
      <c r="F8" s="31"/>
      <c r="G8" s="32"/>
      <c r="H8" s="33"/>
      <c r="I8" s="33" t="s">
        <v>30</v>
      </c>
      <c r="J8" s="33"/>
      <c r="Q8" s="30"/>
    </row>
    <row r="9" spans="1:21" ht="13.5" customHeight="1">
      <c r="Q9" s="21"/>
    </row>
    <row r="10" spans="1:21" s="3" customFormat="1" ht="19.5" customHeight="1">
      <c r="A10" s="1" t="s">
        <v>0</v>
      </c>
      <c r="B10" s="1" t="s">
        <v>1</v>
      </c>
      <c r="C10" s="1" t="s">
        <v>2</v>
      </c>
      <c r="D10" s="1" t="s">
        <v>3</v>
      </c>
      <c r="E10" s="1" t="s">
        <v>4</v>
      </c>
      <c r="F10" s="1" t="s">
        <v>5</v>
      </c>
      <c r="G10" s="2" t="s">
        <v>6</v>
      </c>
      <c r="H10" s="1" t="s">
        <v>7</v>
      </c>
      <c r="I10" s="1" t="s">
        <v>8</v>
      </c>
      <c r="J10" s="1" t="s">
        <v>9</v>
      </c>
      <c r="K10" s="1" t="s">
        <v>10</v>
      </c>
      <c r="L10" s="1" t="s">
        <v>11</v>
      </c>
      <c r="M10" s="1" t="s">
        <v>32</v>
      </c>
      <c r="N10" s="1" t="s">
        <v>13</v>
      </c>
      <c r="O10" s="1" t="s">
        <v>14</v>
      </c>
      <c r="P10" s="1" t="s">
        <v>16</v>
      </c>
      <c r="Q10" s="22" t="s">
        <v>35</v>
      </c>
      <c r="R10" s="1" t="s">
        <v>15</v>
      </c>
      <c r="S10" s="1" t="s">
        <v>17</v>
      </c>
      <c r="T10" s="1" t="s">
        <v>33</v>
      </c>
    </row>
    <row r="11" spans="1:21" s="3" customFormat="1" ht="19.5" customHeight="1">
      <c r="A11" s="1">
        <v>1</v>
      </c>
      <c r="B11" s="1"/>
      <c r="C11" s="1"/>
      <c r="D11" s="1"/>
      <c r="E11" s="1"/>
      <c r="F11" s="11"/>
      <c r="G11" s="12"/>
      <c r="H11" s="13"/>
      <c r="I11" s="1"/>
      <c r="J11" s="1"/>
      <c r="K11" s="14"/>
      <c r="L11" s="14"/>
      <c r="M11" s="14"/>
      <c r="N11" s="14"/>
      <c r="O11" s="14"/>
      <c r="P11" s="14"/>
      <c r="Q11" s="14"/>
      <c r="R11" s="9"/>
      <c r="S11" s="9"/>
      <c r="T11" s="15"/>
    </row>
    <row r="12" spans="1:21" s="3" customFormat="1" ht="19.5" customHeight="1">
      <c r="A12" s="1">
        <v>2</v>
      </c>
      <c r="B12" s="1"/>
      <c r="C12" s="4"/>
      <c r="D12" s="1"/>
      <c r="E12" s="1"/>
      <c r="F12" s="5"/>
      <c r="G12" s="6"/>
      <c r="H12" s="7"/>
      <c r="I12" s="4"/>
      <c r="J12" s="4"/>
      <c r="K12" s="14"/>
      <c r="L12" s="14"/>
      <c r="M12" s="14"/>
      <c r="N12" s="14"/>
      <c r="O12" s="14"/>
      <c r="P12" s="14"/>
      <c r="Q12" s="14"/>
      <c r="R12" s="9"/>
      <c r="S12" s="9"/>
      <c r="T12" s="8"/>
      <c r="U12" s="10"/>
    </row>
    <row r="13" spans="1:21" s="3" customFormat="1" ht="19.5" customHeight="1">
      <c r="A13" s="1">
        <v>3</v>
      </c>
      <c r="B13" s="1"/>
      <c r="C13" s="1"/>
      <c r="D13" s="1"/>
      <c r="E13" s="1"/>
      <c r="F13" s="11"/>
      <c r="G13" s="12"/>
      <c r="H13" s="13"/>
      <c r="I13" s="1"/>
      <c r="J13" s="1"/>
      <c r="K13" s="14"/>
      <c r="L13" s="14"/>
      <c r="M13" s="14"/>
      <c r="N13" s="14"/>
      <c r="O13" s="14"/>
      <c r="P13" s="14"/>
      <c r="Q13" s="14"/>
      <c r="R13" s="9"/>
      <c r="S13" s="9"/>
      <c r="T13" s="15"/>
    </row>
    <row r="14" spans="1:21" s="3" customFormat="1" ht="19.5" customHeight="1">
      <c r="A14" s="1">
        <v>4</v>
      </c>
      <c r="B14" s="1"/>
      <c r="C14" s="1"/>
      <c r="D14" s="1"/>
      <c r="E14" s="1"/>
      <c r="F14" s="11"/>
      <c r="G14" s="2"/>
      <c r="H14" s="13"/>
      <c r="I14" s="1"/>
      <c r="J14" s="1"/>
      <c r="K14" s="14"/>
      <c r="L14" s="14"/>
      <c r="M14" s="14"/>
      <c r="N14" s="14"/>
      <c r="O14" s="14"/>
      <c r="P14" s="14"/>
      <c r="Q14" s="14"/>
      <c r="R14" s="9"/>
      <c r="S14" s="9"/>
      <c r="T14" s="15"/>
    </row>
    <row r="15" spans="1:21" s="3" customFormat="1" ht="19.5" customHeight="1">
      <c r="A15" s="1">
        <v>5</v>
      </c>
      <c r="B15" s="1"/>
      <c r="C15" s="1"/>
      <c r="D15" s="1"/>
      <c r="E15" s="1"/>
      <c r="F15" s="11"/>
      <c r="G15" s="2"/>
      <c r="H15" s="13"/>
      <c r="I15" s="1"/>
      <c r="J15" s="1"/>
      <c r="K15" s="14"/>
      <c r="L15" s="14"/>
      <c r="M15" s="14"/>
      <c r="N15" s="14"/>
      <c r="O15" s="14"/>
      <c r="P15" s="14"/>
      <c r="Q15" s="14"/>
      <c r="R15" s="9"/>
      <c r="S15" s="9"/>
      <c r="T15" s="15"/>
    </row>
    <row r="16" spans="1:21" s="3" customFormat="1" ht="19.5" customHeight="1">
      <c r="A16" s="1">
        <v>6</v>
      </c>
      <c r="B16" s="1"/>
      <c r="C16" s="4"/>
      <c r="D16" s="1"/>
      <c r="E16" s="1"/>
      <c r="F16" s="5"/>
      <c r="G16" s="6"/>
      <c r="H16" s="7"/>
      <c r="I16" s="4"/>
      <c r="J16" s="4"/>
      <c r="K16" s="14"/>
      <c r="L16" s="14"/>
      <c r="M16" s="14"/>
      <c r="N16" s="14"/>
      <c r="O16" s="14"/>
      <c r="P16" s="14"/>
      <c r="Q16" s="14"/>
      <c r="R16" s="9"/>
      <c r="S16" s="9"/>
      <c r="T16" s="8"/>
      <c r="U16" s="10"/>
    </row>
    <row r="17" spans="1:21" s="3" customFormat="1" ht="19.5" customHeight="1">
      <c r="A17" s="1">
        <v>7</v>
      </c>
      <c r="B17" s="1"/>
      <c r="C17" s="1"/>
      <c r="D17" s="1"/>
      <c r="E17" s="1"/>
      <c r="F17" s="11"/>
      <c r="G17" s="2"/>
      <c r="H17" s="13"/>
      <c r="I17" s="1"/>
      <c r="J17" s="1"/>
      <c r="K17" s="14"/>
      <c r="L17" s="14"/>
      <c r="M17" s="14"/>
      <c r="N17" s="14"/>
      <c r="O17" s="14"/>
      <c r="P17" s="14"/>
      <c r="Q17" s="14"/>
      <c r="R17" s="9"/>
      <c r="S17" s="9"/>
      <c r="T17" s="15"/>
    </row>
    <row r="18" spans="1:21" s="17" customFormat="1" ht="19.5" customHeight="1">
      <c r="A18" s="1">
        <v>8</v>
      </c>
      <c r="B18" s="1"/>
      <c r="C18" s="1"/>
      <c r="D18" s="1"/>
      <c r="E18" s="1"/>
      <c r="F18" s="11"/>
      <c r="G18" s="2"/>
      <c r="H18" s="13"/>
      <c r="I18" s="1"/>
      <c r="J18" s="1"/>
      <c r="K18" s="14"/>
      <c r="L18" s="14"/>
      <c r="M18" s="14"/>
      <c r="N18" s="14"/>
      <c r="O18" s="14"/>
      <c r="P18" s="14"/>
      <c r="Q18" s="14"/>
      <c r="R18" s="9"/>
      <c r="S18" s="9"/>
      <c r="T18" s="18"/>
      <c r="U18" s="16"/>
    </row>
    <row r="19" spans="1:21" s="16" customFormat="1" ht="19.5" customHeight="1">
      <c r="A19" s="1">
        <v>9</v>
      </c>
      <c r="B19" s="1"/>
      <c r="C19" s="1"/>
      <c r="D19" s="1"/>
      <c r="E19" s="1"/>
      <c r="F19" s="11"/>
      <c r="G19" s="2"/>
      <c r="H19" s="13"/>
      <c r="I19" s="1"/>
      <c r="J19" s="1"/>
      <c r="K19" s="14"/>
      <c r="L19" s="14"/>
      <c r="M19" s="14"/>
      <c r="N19" s="14"/>
      <c r="O19" s="14"/>
      <c r="P19" s="14"/>
      <c r="Q19" s="14"/>
      <c r="R19" s="15"/>
      <c r="S19" s="9"/>
      <c r="T19" s="15"/>
      <c r="U19" s="3"/>
    </row>
    <row r="20" spans="1:21" s="17" customFormat="1" ht="19.5" customHeight="1">
      <c r="A20" s="1">
        <v>10</v>
      </c>
      <c r="B20" s="1"/>
      <c r="C20" s="1"/>
      <c r="D20" s="1"/>
      <c r="E20" s="1"/>
      <c r="F20" s="11"/>
      <c r="G20" s="2"/>
      <c r="H20" s="13"/>
      <c r="I20" s="1"/>
      <c r="J20" s="1"/>
      <c r="K20" s="14"/>
      <c r="L20" s="14"/>
      <c r="M20" s="14"/>
      <c r="N20" s="14"/>
      <c r="O20" s="14"/>
      <c r="P20" s="14"/>
      <c r="Q20" s="14"/>
      <c r="R20" s="9"/>
      <c r="S20" s="9"/>
      <c r="T20" s="15"/>
      <c r="U20" s="3"/>
    </row>
    <row r="21" spans="1:21" ht="18" customHeight="1">
      <c r="B21" s="10" t="s">
        <v>31</v>
      </c>
      <c r="C21" s="17" t="s">
        <v>36</v>
      </c>
    </row>
    <row r="22" spans="1:21" ht="22.5" customHeight="1">
      <c r="A22" s="20"/>
      <c r="B22" s="20"/>
      <c r="C22" s="20"/>
      <c r="D22" s="20"/>
      <c r="E22" s="20"/>
      <c r="J22" s="10"/>
    </row>
  </sheetData>
  <mergeCells count="1">
    <mergeCell ref="A1:S1"/>
  </mergeCells>
  <phoneticPr fontId="2"/>
  <dataValidations count="8">
    <dataValidation type="list" allowBlank="1" showInputMessage="1" showErrorMessage="1" sqref="K11:O20" xr:uid="{E0051C32-9784-468D-86EE-7F3728C45E78}">
      <formula1>"○"</formula1>
    </dataValidation>
    <dataValidation type="list" allowBlank="1" showInputMessage="1" showErrorMessage="1" sqref="B19 WUX19 WLB19 WBF19 VRJ19 VHN19 UXR19 UNV19 UDZ19 TUD19 TKH19 TAL19 SQP19 SGT19 RWX19 RNB19 RDF19 QTJ19 QJN19 PZR19 PPV19 PFZ19 OWD19 OMH19 OCL19 NSP19 NIT19 MYX19 MPB19 MFF19 LVJ19 LLN19 LBR19 KRV19 KHZ19 JYD19 JOH19 JEL19 IUP19 IKT19 IAX19 HRB19 HHF19 GXJ19 GNN19 GDR19 FTV19 FJZ19 FAD19 EQH19 EGL19 DWP19 DMT19 DCX19 CTB19 CJF19 BZJ19 BPN19 BFR19 AVV19 ALZ19 ACD19 SH19 IL19 B11:B17 CSY11:CSY17 CJC11:CJC17 BPK11:BPK17 BFO11:BFO17 AVS11:AVS17 ALW11:ALW17 ACA11:ACA17 SE11:SE17 II11:II17 BZG11:BZG17 WUU11:WUU17 WKY11:WKY17 WBC11:WBC17 VRG11:VRG17 VHK11:VHK17 UXO11:UXO17 UNS11:UNS17 UDW11:UDW17 TUA11:TUA17 TKE11:TKE17 TAI11:TAI17 SQM11:SQM17 SGQ11:SGQ17 RWU11:RWU17 RMY11:RMY17 RDC11:RDC17 QTG11:QTG17 QJK11:QJK17 PZO11:PZO17 PPS11:PPS17 PFW11:PFW17 OWA11:OWA17 OME11:OME17 OCI11:OCI17 NSM11:NSM17 NIQ11:NIQ17 MYU11:MYU17 MOY11:MOY17 MFC11:MFC17 LVG11:LVG17 LLK11:LLK17 LBO11:LBO17 KRS11:KRS17 KHW11:KHW17 JYA11:JYA17 JOE11:JOE17 JEI11:JEI17 IUM11:IUM17 IKQ11:IKQ17 IAU11:IAU17 HQY11:HQY17 HHC11:HHC17 GXG11:GXG17 GNK11:GNK17 GDO11:GDO17 FTS11:FTS17 FJW11:FJW17 FAA11:FAA17 EQE11:EQE17 EGI11:EGI17 DWM11:DWM17 DMQ11:DMQ17 DCU11:DCU17" xr:uid="{F3B55E9D-022B-4A68-BAF8-250787225DD1}">
      <formula1>"男子E,男子M,男子U17,男子Jr,女子,U13,U15"</formula1>
    </dataValidation>
    <dataValidation imeMode="halfAlpha" allowBlank="1" showInputMessage="1" showErrorMessage="1" sqref="JD13 SZ13 ACV13 AMR13 AWN13 BGJ13 BQF13 CAB13 CJX13 CTT13 DDP13 DNL13 DXH13 EHD13 EQZ13 FAV13 FKR13 FUN13 GEJ13 GOF13 GYB13 HHX13 HRT13 IBP13 ILL13 IVH13 JFD13 JOZ13 JYV13 KIR13 KSN13 LCJ13 LMF13 LWB13 MFX13 MPT13 MZP13 NJL13 NTH13 ODD13 OMZ13 OWV13 PGR13 PQN13 QAJ13 QKF13 QUB13 RDX13 RNT13 RXP13 SHL13 SRH13 TBD13 TKZ13 TUV13 UER13 UON13 UYJ13 VIF13 VSB13 WBX13 WLT13 WVP13 H14 IR14:IS14 SN14:SO14 ACJ14:ACK14 AMF14:AMG14 AWB14:AWC14 BFX14:BFY14 BPT14:BPU14 BZP14:BZQ14 CJL14:CJM14 CTH14:CTI14 DDD14:DDE14 DMZ14:DNA14 DWV14:DWW14 EGR14:EGS14 EQN14:EQO14 FAJ14:FAK14 FKF14:FKG14 FUB14:FUC14 GDX14:GDY14 GNT14:GNU14 GXP14:GXQ14 HHL14:HHM14 HRH14:HRI14 IBD14:IBE14 IKZ14:ILA14 IUV14:IUW14 JER14:JES14 JON14:JOO14 JYJ14:JYK14 KIF14:KIG14 KSB14:KSC14 LBX14:LBY14 LLT14:LLU14 LVP14:LVQ14 MFL14:MFM14 MPH14:MPI14 MZD14:MZE14 NIZ14:NJA14 NSV14:NSW14 OCR14:OCS14 OMN14:OMO14 OWJ14:OWK14 PGF14:PGG14 PQB14:PQC14 PZX14:PZY14 QJT14:QJU14 QTP14:QTQ14 RDL14:RDM14 RNH14:RNI14 RXD14:RXE14 SGZ14:SHA14 SQV14:SQW14 TAR14:TAS14 TKN14:TKO14 TUJ14:TUK14 UEF14:UEG14 UOB14:UOC14 UXX14:UXY14 VHT14:VHU14 VRP14:VRQ14 WBL14:WBM14 WLH14:WLI14 WVD14:WVE14 J19 AML19:AMM19 AWH19:AWI19 BGD19:BGE19 BPZ19:BQA19 BZV19:BZW19 CJR19:CJS19 CTN19:CTO19 DDJ19:DDK19 DNF19:DNG19 DXB19:DXC19 EGX19:EGY19 EQT19:EQU19 FAP19:FAQ19 FKL19:FKM19 FUH19:FUI19 GED19:GEE19 GNZ19:GOA19 GXV19:GXW19 HHR19:HHS19 HRN19:HRO19 IBJ19:IBK19 ILF19:ILG19 IVB19:IVC19 JEX19:JEY19 JOT19:JOU19 JYP19:JYQ19 KIL19:KIM19 KSH19:KSI19 LCD19:LCE19 LLZ19:LMA19 LVV19:LVW19 MFR19:MFS19 MPN19:MPO19 MZJ19:MZK19 NJF19:NJG19 NTB19:NTC19 OCX19:OCY19 OMT19:OMU19 OWP19:OWQ19 PGL19:PGM19 PQH19:PQI19 QAD19:QAE19 QJZ19:QKA19 QTV19:QTW19 RDR19:RDS19 RNN19:RNO19 RXJ19:RXK19 SHF19:SHG19 SRB19:SRC19 TAX19:TAY19 TKT19:TKU19 TUP19:TUQ19 UEL19:UEM19 UOH19:UOI19 UYD19:UYE19 VHZ19:VIA19 VRV19:VRW19 WBR19:WBS19 WLN19:WLO19 WVJ19:WVK19 IX19:IY19 ST19:SU19 ACP19:ACQ19 J11:J17 CTK11:CTL17 CJO11:CJP17 BPW11:BPX17 BGA11:BGB17 AWE11:AWF17 AMI11:AMJ17 ACM11:ACN17 SQ11:SR17 IU11:IV17 BZS11:BZT17 WVG11:WVH17 WLK11:WLL17 WBO11:WBP17 VRS11:VRT17 VHW11:VHX17 UYA11:UYB17 UOE11:UOF17 UEI11:UEJ17 TUM11:TUN17 TKQ11:TKR17 TAU11:TAV17 SQY11:SQZ17 SHC11:SHD17 RXG11:RXH17 RNK11:RNL17 RDO11:RDP17 QTS11:QTT17 QJW11:QJX17 QAA11:QAB17 PQE11:PQF17 PGI11:PGJ17 OWM11:OWN17 OMQ11:OMR17 OCU11:OCV17 NSY11:NSZ17 NJC11:NJD17 MZG11:MZH17 MPK11:MPL17 MFO11:MFP17 LVS11:LVT17 LLW11:LLX17 LCA11:LCB17 KSE11:KSF17 KII11:KIJ17 JYM11:JYN17 JOQ11:JOR17 JEU11:JEV17 IUY11:IUZ17 ILC11:ILD17 IBG11:IBH17 HRK11:HRL17 HHO11:HHP17 GXS11:GXT17 GNW11:GNX17 GEA11:GEB17 FUE11:FUF17 FKI11:FKJ17 FAM11:FAN17 EQQ11:EQR17 EGU11:EGV17 DWY11:DWZ17 DNC11:DND17 DDG11:DDH17 J8:J9" xr:uid="{50A68D40-F899-44C4-A23B-44E35A6DF332}"/>
    <dataValidation type="list" allowBlank="1" showInputMessage="1" showErrorMessage="1" sqref="E19 SM19 IQ19 WVC19 WLG19 WBK19 VRO19 VHS19 UXW19 UOA19 UEE19 TUI19 TKM19 TAQ19 SQU19 SGY19 RXC19 RNG19 RDK19 QTO19 QJS19 PZW19 PQA19 PGE19 OWI19 OMM19 OCQ19 NSU19 NIY19 MZC19 MPG19 MFK19 LVO19 LLS19 LBW19 KSA19 KIE19 JYI19 JOM19 JEQ19 IUU19 IKY19 IBC19 HRG19 HHK19 GXO19 GNS19 GDW19 FUA19 FKE19 FAI19 EQM19 EGQ19 DWU19 DMY19 DDC19 CTG19 CJK19 BZO19 BPS19 BFW19 AWA19 AME19 ACI19 E11:E17 CTD11:CTD17 CJH11:CJH17 BPP11:BPP17 BFT11:BFT17 AVX11:AVX17 AMB11:AMB17 ACF11:ACF17 SJ11:SJ17 IN11:IN17 BZL11:BZL17 WUZ11:WUZ17 WLD11:WLD17 WBH11:WBH17 VRL11:VRL17 VHP11:VHP17 UXT11:UXT17 UNX11:UNX17 UEB11:UEB17 TUF11:TUF17 TKJ11:TKJ17 TAN11:TAN17 SQR11:SQR17 SGV11:SGV17 RWZ11:RWZ17 RND11:RND17 RDH11:RDH17 QTL11:QTL17 QJP11:QJP17 PZT11:PZT17 PPX11:PPX17 PGB11:PGB17 OWF11:OWF17 OMJ11:OMJ17 OCN11:OCN17 NSR11:NSR17 NIV11:NIV17 MYZ11:MYZ17 MPD11:MPD17 MFH11:MFH17 LVL11:LVL17 LLP11:LLP17 LBT11:LBT17 KRX11:KRX17 KIB11:KIB17 JYF11:JYF17 JOJ11:JOJ17 JEN11:JEN17 IUR11:IUR17 IKV11:IKV17 IAZ11:IAZ17 HRD11:HRD17 HHH11:HHH17 GXL11:GXL17 GNP11:GNP17 GDT11:GDT17 FTX11:FTX17 FKB11:FKB17 FAF11:FAF17 EQJ11:EQJ17 EGN11:EGN17 DWR11:DWR17 DMV11:DMV17 DCZ11:DCZ17" xr:uid="{FE6F507E-7403-4750-95DD-FDAACCF56F95}">
      <formula1>"Ｍ,Ｆ"</formula1>
    </dataValidation>
    <dataValidation imeMode="halfKatakana" allowBlank="1" showInputMessage="1" showErrorMessage="1" sqref="AMC19:AMD19 AVY19:AVZ19 BFU19:BFV19 BPQ19:BPR19 BZM19:BZN19 CJI19:CJJ19 CTE19:CTF19 DDA19:DDB19 DMW19:DMX19 DWS19:DWT19 EGO19:EGP19 EQK19:EQL19 FAG19:FAH19 FKC19:FKD19 FTY19:FTZ19 GDU19:GDV19 GNQ19:GNR19 GXM19:GXN19 HHI19:HHJ19 HRE19:HRF19 IBA19:IBB19 IKW19:IKX19 IUS19:IUT19 JEO19:JEP19 JOK19:JOL19 JYG19:JYH19 KIC19:KID19 KRY19:KRZ19 LBU19:LBV19 LLQ19:LLR19 LVM19:LVN19 MFI19:MFJ19 MPE19:MPF19 MZA19:MZB19 NIW19:NIX19 NSS19:NST19 OCO19:OCP19 OMK19:OML19 OWG19:OWH19 PGC19:PGD19 PPY19:PPZ19 PZU19:PZV19 QJQ19:QJR19 QTM19:QTN19 RDI19:RDJ19 RNE19:RNF19 RXA19:RXB19 SGW19:SGX19 SQS19:SQT19 TAO19:TAP19 TKK19:TKL19 TUG19:TUH19 UEC19:UED19 UNY19:UNZ19 UXU19:UXV19 VHQ19:VHR19 VRM19:VRN19 WBI19:WBJ19 WLE19:WLF19 WVA19:WVB19 IO19:IP19 SK19:SL19 ACG19:ACH19 DCX11:DCY17 CTB11:CTC17 CJF11:CJG17 BPN11:BPO17 BFR11:BFS17 AVV11:AVW17 ALZ11:AMA17 ACD11:ACE17 SH11:SI17 IL11:IM17 BZJ11:BZK17 WUX11:WUY17 WLB11:WLC17 WBF11:WBG17 VRJ11:VRK17 VHN11:VHO17 UXR11:UXS17 UNV11:UNW17 UDZ11:UEA17 TUD11:TUE17 TKH11:TKI17 TAL11:TAM17 SQP11:SQQ17 SGT11:SGU17 RWX11:RWY17 RNB11:RNC17 RDF11:RDG17 QTJ11:QTK17 QJN11:QJO17 PZR11:PZS17 PPV11:PPW17 PFZ11:PGA17 OWD11:OWE17 OMH11:OMI17 OCL11:OCM17 NSP11:NSQ17 NIT11:NIU17 MYX11:MYY17 MPB11:MPC17 MFF11:MFG17 LVJ11:LVK17 LLN11:LLO17 LBR11:LBS17 KRV11:KRW17 KHZ11:KIA17 JYD11:JYE17 JOH11:JOI17 JEL11:JEM17 IUP11:IUQ17 IKT11:IKU17 IAX11:IAY17 HRB11:HRC17 HHF11:HHG17 GXJ11:GXK17 GNN11:GNO17 GDR11:GDS17 FTV11:FTW17 FJZ11:FKA17 FAD11:FAE17 EQH11:EQI17 EGL11:EGM17 DWP11:DWQ17 DMT11:DMU17 D5:D21 D23:D1048576" xr:uid="{82EBD713-55D7-4878-B9B0-332DF80D6913}"/>
    <dataValidation type="list" allowBlank="1" showInputMessage="1" showErrorMessage="1" prompt=" - " sqref="E20 E18" xr:uid="{3C1DA7A0-4C8C-4678-A835-D602E3562323}">
      <formula1>"Ｍ,Ｆ"</formula1>
    </dataValidation>
    <dataValidation type="list" allowBlank="1" showInputMessage="1" showErrorMessage="1" prompt=" - " sqref="B20 B18" xr:uid="{CEF76D88-26CB-470F-A323-1D41FA13CC04}">
      <formula1>"男子E,男子M,男子U17,男子Jr,女子,U13,U15"</formula1>
    </dataValidation>
    <dataValidation type="list" allowBlank="1" showInputMessage="1" showErrorMessage="1" sqref="P11:P20" xr:uid="{65920B30-3B82-4968-AA1A-621CF64C276D}">
      <formula1>"30km,20km,15km"</formula1>
    </dataValidation>
  </dataValidations>
  <printOptions horizontalCentered="1"/>
  <pageMargins left="0.39370078740157483" right="0.39370078740157483" top="0.78740157480314965" bottom="0.59055118110236227" header="0.31496062992125984" footer="0.31496062992125984"/>
  <pageSetup paperSize="9" orientation="landscape"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914D4-E258-4F82-A8E3-1B1B6CA9D3E7}">
  <sheetPr>
    <tabColor theme="5" tint="0.39997558519241921"/>
    <pageSetUpPr fitToPage="1"/>
  </sheetPr>
  <dimension ref="A1:U22"/>
  <sheetViews>
    <sheetView zoomScaleNormal="100" workbookViewId="0">
      <selection activeCell="F23" sqref="F23"/>
    </sheetView>
  </sheetViews>
  <sheetFormatPr defaultRowHeight="11.25"/>
  <cols>
    <col min="1" max="1" width="3.75" style="10" customWidth="1"/>
    <col min="2" max="2" width="5" style="10" customWidth="1"/>
    <col min="3" max="3" width="11.25" style="10" customWidth="1"/>
    <col min="4" max="4" width="10" style="10" customWidth="1"/>
    <col min="5" max="5" width="3.75" style="10" customWidth="1"/>
    <col min="6" max="6" width="10.25" style="10" customWidth="1"/>
    <col min="7" max="7" width="4.5" style="19" customWidth="1"/>
    <col min="8" max="8" width="7.125" style="20" customWidth="1"/>
    <col min="9" max="9" width="5.625" style="20" customWidth="1"/>
    <col min="10" max="10" width="15.625" style="20" customWidth="1"/>
    <col min="11" max="15" width="4.5" style="10" customWidth="1"/>
    <col min="16" max="17" width="4.5" style="20" customWidth="1"/>
    <col min="18" max="19" width="8.125" style="10" customWidth="1"/>
    <col min="20" max="20" width="9" style="10" customWidth="1"/>
    <col min="21" max="16384" width="9" style="10"/>
  </cols>
  <sheetData>
    <row r="1" spans="1:21" ht="22.5" customHeight="1">
      <c r="A1" s="37" t="s">
        <v>39</v>
      </c>
      <c r="B1" s="37"/>
      <c r="C1" s="37"/>
      <c r="D1" s="37"/>
      <c r="E1" s="37"/>
      <c r="F1" s="37"/>
      <c r="G1" s="37"/>
      <c r="H1" s="37"/>
      <c r="I1" s="37"/>
      <c r="J1" s="37"/>
      <c r="K1" s="37"/>
      <c r="L1" s="37"/>
      <c r="M1" s="37"/>
      <c r="N1" s="37"/>
      <c r="O1" s="37"/>
      <c r="P1" s="37"/>
      <c r="Q1" s="37"/>
      <c r="R1" s="37"/>
      <c r="S1" s="37"/>
    </row>
    <row r="2" spans="1:21" ht="22.5" customHeight="1">
      <c r="A2" s="35"/>
      <c r="B2" s="35"/>
      <c r="C2" s="35"/>
      <c r="D2" s="35"/>
      <c r="E2" s="35"/>
      <c r="F2" s="35"/>
      <c r="G2" s="35"/>
      <c r="H2" s="35"/>
      <c r="I2" s="35"/>
      <c r="J2" s="35"/>
      <c r="K2" s="35"/>
      <c r="L2" s="35"/>
      <c r="M2" s="35"/>
      <c r="N2" s="35"/>
      <c r="O2" s="35"/>
      <c r="P2" s="35"/>
      <c r="Q2" s="35"/>
      <c r="R2" s="35"/>
      <c r="S2" s="35"/>
    </row>
    <row r="3" spans="1:21" ht="22.5" customHeight="1">
      <c r="B3" s="34" t="s">
        <v>19</v>
      </c>
      <c r="C3" s="17"/>
      <c r="D3" s="17"/>
      <c r="E3" s="17"/>
      <c r="F3" s="17"/>
      <c r="T3" s="36" t="s">
        <v>34</v>
      </c>
    </row>
    <row r="4" spans="1:21" ht="22.5" customHeight="1">
      <c r="B4" s="17"/>
      <c r="C4" s="17" t="s">
        <v>20</v>
      </c>
      <c r="D4" s="17"/>
      <c r="E4" s="17"/>
      <c r="F4" s="17"/>
    </row>
    <row r="5" spans="1:21" ht="22.5" customHeight="1" thickBot="1">
      <c r="C5" s="23" t="s">
        <v>21</v>
      </c>
      <c r="D5" s="24" t="s">
        <v>22</v>
      </c>
      <c r="E5" s="23" t="s">
        <v>23</v>
      </c>
      <c r="F5" s="23" t="s">
        <v>24</v>
      </c>
      <c r="G5" s="25" t="s">
        <v>25</v>
      </c>
      <c r="H5" s="26" t="s">
        <v>26</v>
      </c>
      <c r="I5" s="26"/>
      <c r="J5" s="26"/>
    </row>
    <row r="6" spans="1:21" ht="22.5" customHeight="1" thickTop="1">
      <c r="C6" s="27"/>
      <c r="D6" s="28"/>
      <c r="E6" s="27"/>
      <c r="F6" s="27"/>
      <c r="G6" s="29"/>
      <c r="H6" s="30"/>
      <c r="I6" s="30"/>
      <c r="J6" s="30"/>
    </row>
    <row r="7" spans="1:21" ht="22.5" customHeight="1">
      <c r="C7" s="27" t="s">
        <v>27</v>
      </c>
      <c r="D7" s="28"/>
      <c r="E7" s="27"/>
      <c r="F7" s="27"/>
      <c r="G7" s="29"/>
      <c r="H7" s="10"/>
      <c r="I7" s="30" t="s">
        <v>28</v>
      </c>
      <c r="J7" s="30"/>
    </row>
    <row r="8" spans="1:21" ht="22.5" customHeight="1">
      <c r="C8" s="31" t="s">
        <v>29</v>
      </c>
      <c r="D8" s="31"/>
      <c r="E8" s="31"/>
      <c r="F8" s="31"/>
      <c r="G8" s="32"/>
      <c r="H8" s="33"/>
      <c r="I8" s="33" t="s">
        <v>30</v>
      </c>
      <c r="J8" s="33"/>
      <c r="Q8" s="30"/>
    </row>
    <row r="9" spans="1:21" ht="13.5" customHeight="1">
      <c r="Q9" s="21"/>
    </row>
    <row r="10" spans="1:21" s="3" customFormat="1" ht="19.5" customHeight="1">
      <c r="A10" s="1" t="s">
        <v>0</v>
      </c>
      <c r="B10" s="1" t="s">
        <v>1</v>
      </c>
      <c r="C10" s="1" t="s">
        <v>2</v>
      </c>
      <c r="D10" s="1" t="s">
        <v>3</v>
      </c>
      <c r="E10" s="1" t="s">
        <v>4</v>
      </c>
      <c r="F10" s="1" t="s">
        <v>5</v>
      </c>
      <c r="G10" s="2" t="s">
        <v>6</v>
      </c>
      <c r="H10" s="1" t="s">
        <v>7</v>
      </c>
      <c r="I10" s="1" t="s">
        <v>8</v>
      </c>
      <c r="J10" s="1" t="s">
        <v>9</v>
      </c>
      <c r="K10" s="1" t="s">
        <v>10</v>
      </c>
      <c r="L10" s="1" t="s">
        <v>11</v>
      </c>
      <c r="M10" s="1" t="s">
        <v>32</v>
      </c>
      <c r="N10" s="1" t="s">
        <v>13</v>
      </c>
      <c r="O10" s="1" t="s">
        <v>14</v>
      </c>
      <c r="P10" s="1" t="s">
        <v>16</v>
      </c>
      <c r="Q10" s="22" t="s">
        <v>35</v>
      </c>
      <c r="R10" s="1" t="s">
        <v>15</v>
      </c>
      <c r="S10" s="1" t="s">
        <v>17</v>
      </c>
      <c r="T10" s="1" t="s">
        <v>33</v>
      </c>
    </row>
    <row r="11" spans="1:21" s="3" customFormat="1" ht="19.5" customHeight="1">
      <c r="A11" s="1">
        <v>1</v>
      </c>
      <c r="B11" s="1"/>
      <c r="C11" s="1"/>
      <c r="D11" s="1"/>
      <c r="E11" s="1"/>
      <c r="F11" s="11"/>
      <c r="G11" s="12"/>
      <c r="H11" s="13"/>
      <c r="I11" s="1"/>
      <c r="J11" s="1"/>
      <c r="K11" s="14"/>
      <c r="L11" s="14"/>
      <c r="M11" s="14"/>
      <c r="N11" s="14"/>
      <c r="O11" s="14"/>
      <c r="P11" s="14"/>
      <c r="Q11" s="14"/>
      <c r="R11" s="9"/>
      <c r="S11" s="9"/>
      <c r="T11" s="15"/>
    </row>
    <row r="12" spans="1:21" s="3" customFormat="1" ht="19.5" customHeight="1">
      <c r="A12" s="1">
        <v>2</v>
      </c>
      <c r="B12" s="1"/>
      <c r="C12" s="4"/>
      <c r="D12" s="1"/>
      <c r="E12" s="1"/>
      <c r="F12" s="5"/>
      <c r="G12" s="6"/>
      <c r="H12" s="7"/>
      <c r="I12" s="4"/>
      <c r="J12" s="4"/>
      <c r="K12" s="14"/>
      <c r="L12" s="14"/>
      <c r="M12" s="14"/>
      <c r="N12" s="14"/>
      <c r="O12" s="14"/>
      <c r="P12" s="14"/>
      <c r="Q12" s="14"/>
      <c r="R12" s="9"/>
      <c r="S12" s="9"/>
      <c r="T12" s="8"/>
      <c r="U12" s="10"/>
    </row>
    <row r="13" spans="1:21" s="3" customFormat="1" ht="19.5" customHeight="1">
      <c r="A13" s="1">
        <v>3</v>
      </c>
      <c r="B13" s="1"/>
      <c r="C13" s="1"/>
      <c r="D13" s="1"/>
      <c r="E13" s="1"/>
      <c r="F13" s="11"/>
      <c r="G13" s="12"/>
      <c r="H13" s="13"/>
      <c r="I13" s="1"/>
      <c r="J13" s="1"/>
      <c r="K13" s="14"/>
      <c r="L13" s="14"/>
      <c r="M13" s="14"/>
      <c r="N13" s="14"/>
      <c r="O13" s="14"/>
      <c r="P13" s="14"/>
      <c r="Q13" s="14"/>
      <c r="R13" s="9"/>
      <c r="S13" s="9"/>
      <c r="T13" s="15"/>
    </row>
    <row r="14" spans="1:21" s="3" customFormat="1" ht="19.5" customHeight="1">
      <c r="A14" s="1">
        <v>4</v>
      </c>
      <c r="B14" s="1"/>
      <c r="C14" s="1"/>
      <c r="D14" s="1"/>
      <c r="E14" s="1"/>
      <c r="F14" s="11"/>
      <c r="G14" s="2"/>
      <c r="H14" s="13"/>
      <c r="I14" s="1"/>
      <c r="J14" s="1"/>
      <c r="K14" s="14"/>
      <c r="L14" s="14"/>
      <c r="M14" s="14"/>
      <c r="N14" s="14"/>
      <c r="O14" s="14"/>
      <c r="P14" s="14"/>
      <c r="Q14" s="14"/>
      <c r="R14" s="9"/>
      <c r="S14" s="9"/>
      <c r="T14" s="15"/>
    </row>
    <row r="15" spans="1:21" s="3" customFormat="1" ht="19.5" customHeight="1">
      <c r="A15" s="1">
        <v>5</v>
      </c>
      <c r="B15" s="1"/>
      <c r="C15" s="1"/>
      <c r="D15" s="1"/>
      <c r="E15" s="1"/>
      <c r="F15" s="11"/>
      <c r="G15" s="2"/>
      <c r="H15" s="13"/>
      <c r="I15" s="1"/>
      <c r="J15" s="1"/>
      <c r="K15" s="14"/>
      <c r="L15" s="14"/>
      <c r="M15" s="14"/>
      <c r="N15" s="14"/>
      <c r="O15" s="14"/>
      <c r="P15" s="14"/>
      <c r="Q15" s="14"/>
      <c r="R15" s="9"/>
      <c r="S15" s="9"/>
      <c r="T15" s="15"/>
    </row>
    <row r="16" spans="1:21" s="3" customFormat="1" ht="19.5" customHeight="1">
      <c r="A16" s="1">
        <v>6</v>
      </c>
      <c r="B16" s="1"/>
      <c r="C16" s="4"/>
      <c r="D16" s="1"/>
      <c r="E16" s="1"/>
      <c r="F16" s="5"/>
      <c r="G16" s="6"/>
      <c r="H16" s="7"/>
      <c r="I16" s="4"/>
      <c r="J16" s="4"/>
      <c r="K16" s="14"/>
      <c r="L16" s="14"/>
      <c r="M16" s="14"/>
      <c r="N16" s="14"/>
      <c r="O16" s="14"/>
      <c r="P16" s="14"/>
      <c r="Q16" s="14"/>
      <c r="R16" s="9"/>
      <c r="S16" s="9"/>
      <c r="T16" s="8"/>
      <c r="U16" s="10"/>
    </row>
    <row r="17" spans="1:21" s="3" customFormat="1" ht="19.5" customHeight="1">
      <c r="A17" s="1">
        <v>7</v>
      </c>
      <c r="B17" s="1"/>
      <c r="C17" s="1"/>
      <c r="D17" s="1"/>
      <c r="E17" s="1"/>
      <c r="F17" s="11"/>
      <c r="G17" s="2"/>
      <c r="H17" s="13"/>
      <c r="I17" s="1"/>
      <c r="J17" s="1"/>
      <c r="K17" s="14"/>
      <c r="L17" s="14"/>
      <c r="M17" s="14"/>
      <c r="N17" s="14"/>
      <c r="O17" s="14"/>
      <c r="P17" s="14"/>
      <c r="Q17" s="14"/>
      <c r="R17" s="9"/>
      <c r="S17" s="9"/>
      <c r="T17" s="15"/>
    </row>
    <row r="18" spans="1:21" s="17" customFormat="1" ht="19.5" customHeight="1">
      <c r="A18" s="1">
        <v>8</v>
      </c>
      <c r="B18" s="1"/>
      <c r="C18" s="1"/>
      <c r="D18" s="1"/>
      <c r="E18" s="1"/>
      <c r="F18" s="11"/>
      <c r="G18" s="2"/>
      <c r="H18" s="13"/>
      <c r="I18" s="1"/>
      <c r="J18" s="1"/>
      <c r="K18" s="14"/>
      <c r="L18" s="14"/>
      <c r="M18" s="14"/>
      <c r="N18" s="14"/>
      <c r="O18" s="14"/>
      <c r="P18" s="14"/>
      <c r="Q18" s="14"/>
      <c r="R18" s="9"/>
      <c r="S18" s="9"/>
      <c r="T18" s="18"/>
      <c r="U18" s="16"/>
    </row>
    <row r="19" spans="1:21" s="16" customFormat="1" ht="19.5" customHeight="1">
      <c r="A19" s="1">
        <v>9</v>
      </c>
      <c r="B19" s="1"/>
      <c r="C19" s="1"/>
      <c r="D19" s="1"/>
      <c r="E19" s="1"/>
      <c r="F19" s="11"/>
      <c r="G19" s="2"/>
      <c r="H19" s="13"/>
      <c r="I19" s="1"/>
      <c r="J19" s="1"/>
      <c r="K19" s="14"/>
      <c r="L19" s="14"/>
      <c r="M19" s="14"/>
      <c r="N19" s="14"/>
      <c r="O19" s="14"/>
      <c r="P19" s="14"/>
      <c r="Q19" s="14"/>
      <c r="R19" s="15"/>
      <c r="S19" s="9"/>
      <c r="T19" s="15"/>
      <c r="U19" s="3"/>
    </row>
    <row r="20" spans="1:21" s="17" customFormat="1" ht="19.5" customHeight="1">
      <c r="A20" s="1">
        <v>10</v>
      </c>
      <c r="B20" s="1"/>
      <c r="C20" s="1"/>
      <c r="D20" s="1"/>
      <c r="E20" s="1"/>
      <c r="F20" s="11"/>
      <c r="G20" s="2"/>
      <c r="H20" s="13"/>
      <c r="I20" s="1"/>
      <c r="J20" s="1"/>
      <c r="K20" s="14"/>
      <c r="L20" s="14"/>
      <c r="M20" s="14"/>
      <c r="N20" s="14"/>
      <c r="O20" s="14"/>
      <c r="P20" s="14"/>
      <c r="Q20" s="14"/>
      <c r="R20" s="9"/>
      <c r="S20" s="9"/>
      <c r="T20" s="15"/>
      <c r="U20" s="3"/>
    </row>
    <row r="21" spans="1:21" ht="18" customHeight="1">
      <c r="B21" s="10" t="s">
        <v>31</v>
      </c>
      <c r="C21" s="17" t="s">
        <v>36</v>
      </c>
    </row>
    <row r="22" spans="1:21" ht="22.5" customHeight="1">
      <c r="A22" s="20"/>
      <c r="B22" s="38"/>
      <c r="C22" s="20"/>
      <c r="D22" s="20"/>
      <c r="E22" s="20"/>
      <c r="J22" s="10"/>
    </row>
  </sheetData>
  <mergeCells count="1">
    <mergeCell ref="A1:S1"/>
  </mergeCells>
  <phoneticPr fontId="2"/>
  <dataValidations count="8">
    <dataValidation type="list" allowBlank="1" showInputMessage="1" showErrorMessage="1" sqref="P11:P20" xr:uid="{6862729C-DE2B-4435-B8A6-3194DAE905E5}">
      <formula1>"30km,20km,15km"</formula1>
    </dataValidation>
    <dataValidation type="list" allowBlank="1" showInputMessage="1" showErrorMessage="1" prompt=" - " sqref="B20 B18" xr:uid="{1ED33053-AE66-4540-97F4-6333D154D940}">
      <formula1>"男子E,男子M,男子U17,男子Jr,女子,U13,U15"</formula1>
    </dataValidation>
    <dataValidation type="list" allowBlank="1" showInputMessage="1" showErrorMessage="1" prompt=" - " sqref="E20 E18" xr:uid="{1F2FAC22-B646-4242-A279-EE52088028E7}">
      <formula1>"Ｍ,Ｆ"</formula1>
    </dataValidation>
    <dataValidation imeMode="halfKatakana" allowBlank="1" showInputMessage="1" showErrorMessage="1" sqref="AMC19:AMD19 AVY19:AVZ19 BFU19:BFV19 BPQ19:BPR19 BZM19:BZN19 CJI19:CJJ19 CTE19:CTF19 DDA19:DDB19 DMW19:DMX19 DWS19:DWT19 EGO19:EGP19 EQK19:EQL19 FAG19:FAH19 FKC19:FKD19 FTY19:FTZ19 GDU19:GDV19 GNQ19:GNR19 GXM19:GXN19 HHI19:HHJ19 HRE19:HRF19 IBA19:IBB19 IKW19:IKX19 IUS19:IUT19 JEO19:JEP19 JOK19:JOL19 JYG19:JYH19 KIC19:KID19 KRY19:KRZ19 LBU19:LBV19 LLQ19:LLR19 LVM19:LVN19 MFI19:MFJ19 MPE19:MPF19 MZA19:MZB19 NIW19:NIX19 NSS19:NST19 OCO19:OCP19 OMK19:OML19 OWG19:OWH19 PGC19:PGD19 PPY19:PPZ19 PZU19:PZV19 QJQ19:QJR19 QTM19:QTN19 RDI19:RDJ19 RNE19:RNF19 RXA19:RXB19 SGW19:SGX19 SQS19:SQT19 TAO19:TAP19 TKK19:TKL19 TUG19:TUH19 UEC19:UED19 UNY19:UNZ19 UXU19:UXV19 VHQ19:VHR19 VRM19:VRN19 WBI19:WBJ19 WLE19:WLF19 WVA19:WVB19 IO19:IP19 SK19:SL19 ACG19:ACH19 DCX11:DCY17 CTB11:CTC17 CJF11:CJG17 BPN11:BPO17 BFR11:BFS17 AVV11:AVW17 ALZ11:AMA17 ACD11:ACE17 SH11:SI17 IL11:IM17 BZJ11:BZK17 WUX11:WUY17 WLB11:WLC17 WBF11:WBG17 VRJ11:VRK17 VHN11:VHO17 UXR11:UXS17 UNV11:UNW17 UDZ11:UEA17 TUD11:TUE17 TKH11:TKI17 TAL11:TAM17 SQP11:SQQ17 SGT11:SGU17 RWX11:RWY17 RNB11:RNC17 RDF11:RDG17 QTJ11:QTK17 QJN11:QJO17 PZR11:PZS17 PPV11:PPW17 PFZ11:PGA17 OWD11:OWE17 OMH11:OMI17 OCL11:OCM17 NSP11:NSQ17 NIT11:NIU17 MYX11:MYY17 MPB11:MPC17 MFF11:MFG17 LVJ11:LVK17 LLN11:LLO17 LBR11:LBS17 KRV11:KRW17 KHZ11:KIA17 JYD11:JYE17 JOH11:JOI17 JEL11:JEM17 IUP11:IUQ17 IKT11:IKU17 IAX11:IAY17 HRB11:HRC17 HHF11:HHG17 GXJ11:GXK17 GNN11:GNO17 GDR11:GDS17 FTV11:FTW17 FJZ11:FKA17 FAD11:FAE17 EQH11:EQI17 EGL11:EGM17 DWP11:DWQ17 DMT11:DMU17 D5:D21 D23:D1048576" xr:uid="{FE16FA7F-4934-4C29-8BD9-C754496FCD34}"/>
    <dataValidation type="list" allowBlank="1" showInputMessage="1" showErrorMessage="1" sqref="E19 SM19 IQ19 WVC19 WLG19 WBK19 VRO19 VHS19 UXW19 UOA19 UEE19 TUI19 TKM19 TAQ19 SQU19 SGY19 RXC19 RNG19 RDK19 QTO19 QJS19 PZW19 PQA19 PGE19 OWI19 OMM19 OCQ19 NSU19 NIY19 MZC19 MPG19 MFK19 LVO19 LLS19 LBW19 KSA19 KIE19 JYI19 JOM19 JEQ19 IUU19 IKY19 IBC19 HRG19 HHK19 GXO19 GNS19 GDW19 FUA19 FKE19 FAI19 EQM19 EGQ19 DWU19 DMY19 DDC19 CTG19 CJK19 BZO19 BPS19 BFW19 AWA19 AME19 ACI19 E11:E17 CTD11:CTD17 CJH11:CJH17 BPP11:BPP17 BFT11:BFT17 AVX11:AVX17 AMB11:AMB17 ACF11:ACF17 SJ11:SJ17 IN11:IN17 BZL11:BZL17 WUZ11:WUZ17 WLD11:WLD17 WBH11:WBH17 VRL11:VRL17 VHP11:VHP17 UXT11:UXT17 UNX11:UNX17 UEB11:UEB17 TUF11:TUF17 TKJ11:TKJ17 TAN11:TAN17 SQR11:SQR17 SGV11:SGV17 RWZ11:RWZ17 RND11:RND17 RDH11:RDH17 QTL11:QTL17 QJP11:QJP17 PZT11:PZT17 PPX11:PPX17 PGB11:PGB17 OWF11:OWF17 OMJ11:OMJ17 OCN11:OCN17 NSR11:NSR17 NIV11:NIV17 MYZ11:MYZ17 MPD11:MPD17 MFH11:MFH17 LVL11:LVL17 LLP11:LLP17 LBT11:LBT17 KRX11:KRX17 KIB11:KIB17 JYF11:JYF17 JOJ11:JOJ17 JEN11:JEN17 IUR11:IUR17 IKV11:IKV17 IAZ11:IAZ17 HRD11:HRD17 HHH11:HHH17 GXL11:GXL17 GNP11:GNP17 GDT11:GDT17 FTX11:FTX17 FKB11:FKB17 FAF11:FAF17 EQJ11:EQJ17 EGN11:EGN17 DWR11:DWR17 DMV11:DMV17 DCZ11:DCZ17" xr:uid="{7E972D0F-E67B-4D8B-9DC7-55C75D58505A}">
      <formula1>"Ｍ,Ｆ"</formula1>
    </dataValidation>
    <dataValidation imeMode="halfAlpha" allowBlank="1" showInputMessage="1" showErrorMessage="1" sqref="JD13 SZ13 ACV13 AMR13 AWN13 BGJ13 BQF13 CAB13 CJX13 CTT13 DDP13 DNL13 DXH13 EHD13 EQZ13 FAV13 FKR13 FUN13 GEJ13 GOF13 GYB13 HHX13 HRT13 IBP13 ILL13 IVH13 JFD13 JOZ13 JYV13 KIR13 KSN13 LCJ13 LMF13 LWB13 MFX13 MPT13 MZP13 NJL13 NTH13 ODD13 OMZ13 OWV13 PGR13 PQN13 QAJ13 QKF13 QUB13 RDX13 RNT13 RXP13 SHL13 SRH13 TBD13 TKZ13 TUV13 UER13 UON13 UYJ13 VIF13 VSB13 WBX13 WLT13 WVP13 H14 IR14:IS14 SN14:SO14 ACJ14:ACK14 AMF14:AMG14 AWB14:AWC14 BFX14:BFY14 BPT14:BPU14 BZP14:BZQ14 CJL14:CJM14 CTH14:CTI14 DDD14:DDE14 DMZ14:DNA14 DWV14:DWW14 EGR14:EGS14 EQN14:EQO14 FAJ14:FAK14 FKF14:FKG14 FUB14:FUC14 GDX14:GDY14 GNT14:GNU14 GXP14:GXQ14 HHL14:HHM14 HRH14:HRI14 IBD14:IBE14 IKZ14:ILA14 IUV14:IUW14 JER14:JES14 JON14:JOO14 JYJ14:JYK14 KIF14:KIG14 KSB14:KSC14 LBX14:LBY14 LLT14:LLU14 LVP14:LVQ14 MFL14:MFM14 MPH14:MPI14 MZD14:MZE14 NIZ14:NJA14 NSV14:NSW14 OCR14:OCS14 OMN14:OMO14 OWJ14:OWK14 PGF14:PGG14 PQB14:PQC14 PZX14:PZY14 QJT14:QJU14 QTP14:QTQ14 RDL14:RDM14 RNH14:RNI14 RXD14:RXE14 SGZ14:SHA14 SQV14:SQW14 TAR14:TAS14 TKN14:TKO14 TUJ14:TUK14 UEF14:UEG14 UOB14:UOC14 UXX14:UXY14 VHT14:VHU14 VRP14:VRQ14 WBL14:WBM14 WLH14:WLI14 WVD14:WVE14 J19 AML19:AMM19 AWH19:AWI19 BGD19:BGE19 BPZ19:BQA19 BZV19:BZW19 CJR19:CJS19 CTN19:CTO19 DDJ19:DDK19 DNF19:DNG19 DXB19:DXC19 EGX19:EGY19 EQT19:EQU19 FAP19:FAQ19 FKL19:FKM19 FUH19:FUI19 GED19:GEE19 GNZ19:GOA19 GXV19:GXW19 HHR19:HHS19 HRN19:HRO19 IBJ19:IBK19 ILF19:ILG19 IVB19:IVC19 JEX19:JEY19 JOT19:JOU19 JYP19:JYQ19 KIL19:KIM19 KSH19:KSI19 LCD19:LCE19 LLZ19:LMA19 LVV19:LVW19 MFR19:MFS19 MPN19:MPO19 MZJ19:MZK19 NJF19:NJG19 NTB19:NTC19 OCX19:OCY19 OMT19:OMU19 OWP19:OWQ19 PGL19:PGM19 PQH19:PQI19 QAD19:QAE19 QJZ19:QKA19 QTV19:QTW19 RDR19:RDS19 RNN19:RNO19 RXJ19:RXK19 SHF19:SHG19 SRB19:SRC19 TAX19:TAY19 TKT19:TKU19 TUP19:TUQ19 UEL19:UEM19 UOH19:UOI19 UYD19:UYE19 VHZ19:VIA19 VRV19:VRW19 WBR19:WBS19 WLN19:WLO19 WVJ19:WVK19 IX19:IY19 ST19:SU19 ACP19:ACQ19 J11:J17 CTK11:CTL17 CJO11:CJP17 BPW11:BPX17 BGA11:BGB17 AWE11:AWF17 AMI11:AMJ17 ACM11:ACN17 SQ11:SR17 IU11:IV17 BZS11:BZT17 WVG11:WVH17 WLK11:WLL17 WBO11:WBP17 VRS11:VRT17 VHW11:VHX17 UYA11:UYB17 UOE11:UOF17 UEI11:UEJ17 TUM11:TUN17 TKQ11:TKR17 TAU11:TAV17 SQY11:SQZ17 SHC11:SHD17 RXG11:RXH17 RNK11:RNL17 RDO11:RDP17 QTS11:QTT17 QJW11:QJX17 QAA11:QAB17 PQE11:PQF17 PGI11:PGJ17 OWM11:OWN17 OMQ11:OMR17 OCU11:OCV17 NSY11:NSZ17 NJC11:NJD17 MZG11:MZH17 MPK11:MPL17 MFO11:MFP17 LVS11:LVT17 LLW11:LLX17 LCA11:LCB17 KSE11:KSF17 KII11:KIJ17 JYM11:JYN17 JOQ11:JOR17 JEU11:JEV17 IUY11:IUZ17 ILC11:ILD17 IBG11:IBH17 HRK11:HRL17 HHO11:HHP17 GXS11:GXT17 GNW11:GNX17 GEA11:GEB17 FUE11:FUF17 FKI11:FKJ17 FAM11:FAN17 EQQ11:EQR17 EGU11:EGV17 DWY11:DWZ17 DNC11:DND17 DDG11:DDH17 J8:J9" xr:uid="{2988D26C-4F67-403B-B109-AF8D867CFF77}"/>
    <dataValidation type="list" allowBlank="1" showInputMessage="1" showErrorMessage="1" sqref="B19 WUX19 WLB19 WBF19 VRJ19 VHN19 UXR19 UNV19 UDZ19 TUD19 TKH19 TAL19 SQP19 SGT19 RWX19 RNB19 RDF19 QTJ19 QJN19 PZR19 PPV19 PFZ19 OWD19 OMH19 OCL19 NSP19 NIT19 MYX19 MPB19 MFF19 LVJ19 LLN19 LBR19 KRV19 KHZ19 JYD19 JOH19 JEL19 IUP19 IKT19 IAX19 HRB19 HHF19 GXJ19 GNN19 GDR19 FTV19 FJZ19 FAD19 EQH19 EGL19 DWP19 DMT19 DCX19 CTB19 CJF19 BZJ19 BPN19 BFR19 AVV19 ALZ19 ACD19 SH19 IL19 B11:B17 CSY11:CSY17 CJC11:CJC17 BPK11:BPK17 BFO11:BFO17 AVS11:AVS17 ALW11:ALW17 ACA11:ACA17 SE11:SE17 II11:II17 BZG11:BZG17 WUU11:WUU17 WKY11:WKY17 WBC11:WBC17 VRG11:VRG17 VHK11:VHK17 UXO11:UXO17 UNS11:UNS17 UDW11:UDW17 TUA11:TUA17 TKE11:TKE17 TAI11:TAI17 SQM11:SQM17 SGQ11:SGQ17 RWU11:RWU17 RMY11:RMY17 RDC11:RDC17 QTG11:QTG17 QJK11:QJK17 PZO11:PZO17 PPS11:PPS17 PFW11:PFW17 OWA11:OWA17 OME11:OME17 OCI11:OCI17 NSM11:NSM17 NIQ11:NIQ17 MYU11:MYU17 MOY11:MOY17 MFC11:MFC17 LVG11:LVG17 LLK11:LLK17 LBO11:LBO17 KRS11:KRS17 KHW11:KHW17 JYA11:JYA17 JOE11:JOE17 JEI11:JEI17 IUM11:IUM17 IKQ11:IKQ17 IAU11:IAU17 HQY11:HQY17 HHC11:HHC17 GXG11:GXG17 GNK11:GNK17 GDO11:GDO17 FTS11:FTS17 FJW11:FJW17 FAA11:FAA17 EQE11:EQE17 EGI11:EGI17 DWM11:DWM17 DMQ11:DMQ17 DCU11:DCU17" xr:uid="{3AFDE2B3-73B9-4838-9249-0C6911A9D7AF}">
      <formula1>"男子E,男子M,男子U17,男子Jr,女子,U13,U15"</formula1>
    </dataValidation>
    <dataValidation type="list" allowBlank="1" showInputMessage="1" showErrorMessage="1" sqref="K11:O20" xr:uid="{E9DFAC21-F225-4CBD-8047-0959FB4E05F3}">
      <formula1>"○"</formula1>
    </dataValidation>
  </dataValidations>
  <printOptions horizontalCentered="1"/>
  <pageMargins left="0.39370078740157483" right="0.39370078740157483" top="0.78740157480314965" bottom="0.59055118110236227" header="0.31496062992125984" footer="0.31496062992125984"/>
  <pageSetup paperSize="9" orientation="landscape" verticalDpi="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3.5"/>
  <sheetData/>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3.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記載例</vt:lpstr>
      <vt:lpstr>第1戦</vt:lpstr>
      <vt:lpstr>第2戦 </vt:lpstr>
      <vt:lpstr>第3戦 </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（有）有開</dc:creator>
  <cp:lastModifiedBy>（有）有開</cp:lastModifiedBy>
  <cp:lastPrinted>2018-10-17T02:31:49Z</cp:lastPrinted>
  <dcterms:created xsi:type="dcterms:W3CDTF">2017-10-07T04:37:10Z</dcterms:created>
  <dcterms:modified xsi:type="dcterms:W3CDTF">2018-10-17T02:32:09Z</dcterms:modified>
</cp:coreProperties>
</file>